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38220" windowHeight="19650"/>
  </bookViews>
  <sheets>
    <sheet name="2016-3-31T14-28-50" sheetId="1" r:id="rId1"/>
  </sheets>
  <calcPr calcId="0"/>
</workbook>
</file>

<file path=xl/sharedStrings.xml><?xml version="1.0" encoding="utf-8"?>
<sst xmlns="http://schemas.openxmlformats.org/spreadsheetml/2006/main" count="26075" uniqueCount="2264">
  <si>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</si>
  <si>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</si>
  <si>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</si>
  <si>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</si>
  <si>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</si>
  <si>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</si>
  <si>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</si>
  <si>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</si>
  <si>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</si>
  <si>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</si>
  <si>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</si>
  <si>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</si>
  <si>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</si>
  <si>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</si>
  <si>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</si>
  <si>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</si>
  <si>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</si>
  <si>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</si>
  <si>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</si>
  <si>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</si>
  <si>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</si>
  <si>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</si>
  <si>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</si>
  <si>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</si>
  <si>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</si>
  <si>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</si>
  <si>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</si>
  <si>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</si>
  <si>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</si>
  <si>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</si>
  <si>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</si>
  <si>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</si>
  <si>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</si>
  <si>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</si>
  <si>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</si>
  <si>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</si>
  <si>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</si>
  <si>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</si>
  <si>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</si>
  <si>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</si>
  <si>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</si>
  <si>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</si>
  <si>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</si>
  <si>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\SD\2016-3-31T14-28-50</t>
  </si>
  <si>
    <t>Volume Total Size:     7939817472</t>
  </si>
  <si>
    <t>Volume Free Space:     7861567488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</si>
  <si>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</si>
  <si>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</si>
  <si>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</si>
  <si>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</si>
  <si>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</si>
  <si>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</si>
  <si>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</si>
  <si>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</si>
  <si>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</si>
  <si>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</si>
  <si>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</si>
  <si>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</si>
  <si>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</si>
  <si>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</si>
  <si>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</si>
  <si>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</si>
  <si>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</si>
  <si>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</si>
  <si>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</si>
  <si>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</si>
  <si>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</si>
  <si>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-0.200, 00:10:00,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</si>
  <si>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</si>
  <si>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</si>
  <si>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</si>
  <si>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</si>
  <si>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</si>
  <si>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</si>
  <si>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</si>
  <si>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</si>
  <si>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</si>
  <si>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</si>
  <si>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</si>
  <si>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</si>
  <si>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</si>
  <si>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</si>
  <si>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</si>
  <si>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</si>
  <si>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</si>
  <si>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</si>
  <si>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</si>
  <si>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</si>
  <si>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</si>
  <si>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</si>
  <si>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</si>
  <si>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</si>
  <si>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</si>
  <si>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</si>
  <si>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</si>
  <si>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</si>
  <si>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</si>
  <si>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</si>
  <si>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</si>
  <si>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</si>
  <si>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</si>
  <si>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</si>
  <si>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</si>
  <si>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</si>
  <si>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</si>
  <si>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</si>
  <si>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</si>
  <si>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</si>
  <si>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</si>
  <si>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</si>
  <si>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</si>
  <si>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</si>
  <si>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</si>
  <si>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</si>
  <si>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</si>
  <si>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</si>
  <si>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</si>
  <si>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</si>
  <si>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</si>
  <si>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</si>
  <si>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</si>
  <si>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</si>
  <si>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</si>
  <si>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</si>
  <si>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</si>
  <si>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</si>
  <si>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</si>
  <si>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</si>
  <si>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</si>
  <si>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</si>
  <si>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</si>
  <si>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</si>
  <si>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</si>
  <si>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</si>
  <si>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</si>
  <si>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</si>
  <si>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</si>
  <si>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</si>
  <si>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</si>
  <si>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</si>
  <si>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68.280  Battery Voltage = 32.88  and Current = 0.189</t>
  </si>
  <si>
    <t>RecMode true, PID Off, Stopped,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</si>
  <si>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</si>
  <si>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</si>
  <si>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</si>
  <si>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</si>
  <si>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</si>
  <si>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</si>
  <si>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</si>
  <si>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</si>
  <si>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</si>
  <si>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</si>
  <si>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</si>
  <si>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</si>
  <si>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</si>
  <si>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</si>
  <si>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</si>
  <si>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</si>
  <si>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</si>
  <si>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635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</si>
  <si>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</si>
  <si>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</si>
  <si>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</si>
  <si>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</si>
  <si>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</si>
  <si>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</si>
  <si>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</si>
  <si>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</si>
  <si>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</si>
  <si>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</si>
  <si>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</si>
  <si>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</si>
  <si>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</si>
  <si>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</si>
  <si>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</si>
  <si>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</si>
  <si>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</si>
  <si>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</si>
  <si>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</si>
  <si>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</si>
  <si>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</si>
  <si>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</si>
  <si>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</si>
  <si>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</si>
  <si>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</si>
  <si>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</si>
  <si>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</si>
  <si>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</si>
  <si>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</si>
  <si>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</si>
  <si>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</si>
  <si>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</si>
  <si>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</si>
  <si>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</si>
  <si>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</si>
  <si>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</si>
  <si>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</si>
  <si>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</si>
  <si>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</si>
  <si>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</si>
  <si>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</si>
  <si>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</si>
  <si>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</si>
  <si>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</si>
  <si>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</si>
  <si>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</si>
  <si>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</si>
  <si>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</si>
  <si>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</si>
  <si>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</si>
  <si>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</si>
  <si>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</si>
  <si>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</si>
  <si>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</si>
  <si>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</si>
  <si>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</si>
  <si>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</si>
  <si>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</si>
  <si>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</si>
  <si>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</si>
  <si>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</si>
  <si>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</si>
  <si>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</si>
  <si>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</si>
  <si>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</si>
  <si>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</si>
  <si>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</si>
  <si>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</si>
  <si>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</si>
  <si>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</si>
  <si>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</si>
  <si>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</si>
  <si>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</si>
  <si>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</si>
  <si>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</si>
  <si>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</si>
  <si>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</si>
  <si>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</si>
  <si>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</si>
  <si>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</si>
  <si>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</si>
  <si>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</si>
  <si>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</si>
  <si>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</si>
  <si>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</si>
  <si>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</si>
  <si>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</si>
  <si>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</si>
  <si>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</si>
  <si>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</si>
  <si>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</si>
  <si>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</si>
  <si>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</si>
  <si>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</si>
  <si>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</si>
  <si>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</si>
  <si>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</si>
  <si>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</si>
  <si>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</si>
  <si>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</si>
  <si>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</si>
  <si>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</si>
  <si>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</si>
  <si>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</si>
  <si>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</si>
  <si>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</si>
  <si>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</si>
  <si>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</si>
  <si>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</si>
  <si>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</si>
  <si>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</si>
  <si>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</si>
  <si>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</si>
  <si>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</si>
  <si>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</si>
  <si>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</si>
  <si>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</si>
  <si>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</si>
  <si>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</si>
  <si>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</si>
  <si>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</si>
  <si>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UBX,00,143119.00,3648.14842,N,12147.22070,W,0.000,G3,4.5,7.0,0.076,191.16,-0.035,,1.08,1.70,1.02,9,0,0*5E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</si>
  <si>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</si>
  <si>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</si>
  <si>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</si>
  <si>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</si>
  <si>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</si>
  <si>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</si>
  <si>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2016-03-31T14:31:34Z,SBDI Msg Num:1,SQ = 0,UBX,00,143119.00,3648.14842,N,12147.22070,W,0.000,G3,4.5,7.0,0.076,191.16,-0.035,,1.08,1.70,1.02,9,0,0*5E  </t>
  </si>
  <si>
    <t xml:space="preserve">AT+SBDIX   </t>
  </si>
  <si>
    <t xml:space="preserve">+SBDIX: 32, 0, 2, 0, 0, 0  </t>
  </si>
  <si>
    <t xml:space="preserve">+SBDIX: 18, 0, 2, 0, 0, 0  </t>
  </si>
  <si>
    <t>IModem waitingForResponse expended all retries</t>
  </si>
  <si>
    <t xml:space="preserve">+SBDIX: 0, 0, 0, 0, 0, 0  </t>
  </si>
  <si>
    <t>Sending FLBB run command</t>
  </si>
  <si>
    <t>99/99/99,99:99:99,695,3957,700,4130,551</t>
  </si>
  <si>
    <t>99/99/99,99:99:99,695,3965,700,4130,551</t>
  </si>
  <si>
    <t>%!MEASUREMENT,4330,1996,O2Concentration[uM],323.697,AirSaturation[%],95.033,Temperature[Deg.C],11.484,CalPhase[Deg],30.637,TCPhase[Deg],31.997,C1RPh[Deg],40.392,C2RPh[Deg],8.394,C1Amp[mV],649.6,C2Amp[mV],868.7,RawTemp[mV],508.8</t>
  </si>
  <si>
    <t xml:space="preserve">UBX,00,144135.00,3648.48319,N,12147.12892,W,0.000,D3,2.7,5.4,9.498,340.80,-0.098,,0.85,1.53,1.01,13,0,0*6B  </t>
  </si>
  <si>
    <t xml:space="preserve">+CSQ:1  </t>
  </si>
  <si>
    <t xml:space="preserve">2016-03-31T14:41:43Z,SBDI Msg Num:2,SQ = 1,UBX,00,144135.00,3648.48319,N,12147.12892,W,0.000,D3,2.7,5.4,9.498,340.80,-0.098,,0.85,1.53,1.01,13,0,0*6B  </t>
  </si>
  <si>
    <t xml:space="preserve">+SBDIX: 32, 1, 2, 0, 0, 0  </t>
  </si>
  <si>
    <t xml:space="preserve">+SBDIX: 18, 1, 2, 0, 0, 0  </t>
  </si>
  <si>
    <t xml:space="preserve">+SBDIX: 2, 1, 0, 0, 0, 0  </t>
  </si>
  <si>
    <t xml:space="preserve">+SBDIX: 2, 2, 0, 0, 0, 0  </t>
  </si>
  <si>
    <t xml:space="preserve">+SBDIX: 2, 3, 0, 0, 0, 0  </t>
  </si>
  <si>
    <t>99/99/99,99:99:99,695,3962,700,4130,550</t>
  </si>
  <si>
    <t>99/99/99,99:99:99,695,3966,700,4130,550</t>
  </si>
  <si>
    <t>%!MEASUREMENT,4330,1996,O2Concentration[uM],321.668,AirSaturation[%],94.933,Temperature[Deg.C],11.712,CalPhase[Deg],30.599,TCPhase[Deg],31.959,C1RPh[Deg],40.407,C2RPh[Deg],8.448,C1Amp[mV],647.6,C2Amp[mV],865.5,RawTemp[mV],501.7</t>
  </si>
  <si>
    <t xml:space="preserve">UBX,00,145152.00,3647.41681,N,12149.61353,W,0.000,D3,2.2,5.3,37.031,242.94,0.269,,0.91,1.75,1.14,11,0,0*7D  </t>
  </si>
  <si>
    <t xml:space="preserve">2016-03-31T14:51:39Z,SBDI Msg Num:3,SQ = 0,UBX,00,145152.00,3647.41681,N,12149.61353,W,0.000,D3,2.2,5.3,37.031,242.94,0.269,,0.91,1.75,1.14,11,0,0*7D  </t>
  </si>
  <si>
    <t xml:space="preserve">+SBDIX: 0, 4, 0, 0, 0, 0  </t>
  </si>
  <si>
    <t xml:space="preserve">+SBDIX: 18, 5, 2, 0, 0, 0  </t>
  </si>
  <si>
    <t xml:space="preserve">+SBDIX: 0, 5, 0, 0, 0, 0  </t>
  </si>
  <si>
    <t xml:space="preserve">+SBDIX: 2, 6, 0, 0, 0, 0  </t>
  </si>
  <si>
    <t>99/99/99,99:99:99,695,3974,700,4130,550</t>
  </si>
  <si>
    <t>99/99/99,99:99:99,695,3976,700,4130,550</t>
  </si>
  <si>
    <t>%!MEASUREMENT,4330,1996,O2Concentration[uM],321.896,AirSaturation[%],94.948,Temperature[Deg.C],11.688,CalPhase[Deg],30.602,TCPhase[Deg],31.962,C1RPh[Deg],40.419,C2RPh[Deg],8.457,C1Amp[mV],648.2,C2Amp[mV],865.7,RawTemp[mV],502.4</t>
  </si>
  <si>
    <t xml:space="preserve">UBX,00,150208.00,3646.21831,N,12152.28182,W,0.000,D3,2.6,4.6,2.582,208.67,-0.041,,0.78,1.18,0.74,12,0,0*6A  </t>
  </si>
  <si>
    <t xml:space="preserve">2016-03-31T15:01:38Z,SBDI Msg Num:4,SQ = 0,UBX,00,150208.00,3646.21831,N,12152.28182,W,0.000,D3,2.6,4.6,2.582,208.67,-0.041,,0.78,1.18,0.74,12,0,0*6A  </t>
  </si>
  <si>
    <t xml:space="preserve">+SBDIX: 18, 7, 2, 0, 0, 0  </t>
  </si>
  <si>
    <t xml:space="preserve">+SBDIX: 2, 7, 0, 0, 0, 0  </t>
  </si>
  <si>
    <t xml:space="preserve">+SBDIX: 2, 8, 0, 0, 0, 0  </t>
  </si>
  <si>
    <t xml:space="preserve">+SBDIX: 0, 9, 0, 0, 0, 0  </t>
  </si>
  <si>
    <t xml:space="preserve">+SBDIX: 0, 10, 0, 0, 0, 0  </t>
  </si>
  <si>
    <t>99/99/99,99:99:99,695,3965,700,4130,550</t>
  </si>
  <si>
    <t>%!MEASUREMENT,4330,1996,O2Concentration[uM],320.732,AirSaturation[%],94.982,Temperature[Deg.C],11.863,CalPhase[Deg],30.560,TCPhase[Deg],31.920,C1RPh[Deg],40.328,C2RPh[Deg],8.408,C1Amp[mV],657.4,C2Amp[mV],863.9,RawTemp[mV],497.0</t>
  </si>
  <si>
    <t xml:space="preserve">UBX,00,151225.00,3646.17089,N,12152.29915,W,0.000,D3,2.1,3.5,0.626,178.59,0.001,,0.81,1.06,0.63,12,0,0*4E  </t>
  </si>
  <si>
    <t xml:space="preserve">2016-03-31T15:11:50Z,SBDI Msg Num:5,SQ = 0,UBX,00,151225.00,3646.17089,N,12152.29915,W,0.000,D3,2.1,3.5,0.626,178.59,0.001,,0.81,1.06,0.63,12,0,0*4E  </t>
  </si>
  <si>
    <t xml:space="preserve">+SBDIX: 0, 11, 0, 0, 0, 0  </t>
  </si>
  <si>
    <t xml:space="preserve">+SBDIX: 0, 12, 0, 0, 0, 0  </t>
  </si>
  <si>
    <t xml:space="preserve">+SBDIX: 0, 13, 0, 0, 0, 0  </t>
  </si>
  <si>
    <t xml:space="preserve">+SBDIX: 18, 14, 2, 0, 0, 0  </t>
  </si>
  <si>
    <t xml:space="preserve">+SBDIX: 0, 14, 0, 0, 0, 0  </t>
  </si>
  <si>
    <t>99/99/99,99:99:99,695,3969,700,4130,549</t>
  </si>
  <si>
    <t>99/99/99,99:99:99,695,3968,700,4130,549</t>
  </si>
  <si>
    <t>%!MEASUREMENT,4330,1996,O2Concentration[uM],318.293,AirSaturation[%],94.869,Temperature[Deg.C],12.145,CalPhase[Deg],30.511,TCPhase[Deg],31.871,C1RPh[Deg],40.351,C2RPh[Deg],8.480,C1Amp[mV],655.6,C2Amp[mV],860.6,RawTemp[mV],488.1</t>
  </si>
  <si>
    <t xml:space="preserve">UBX,00,152241.00,3646.14989,N,12152.24432,W,0.000,D3,3.0,4.1,8.036,87.89,-0.141,,0.88,1.18,0.74,12,0,0*58  </t>
  </si>
  <si>
    <t xml:space="preserve">+CSQ:2  </t>
  </si>
  <si>
    <t xml:space="preserve">2016-03-31T15:21:52Z,SBDI Msg Num:6,SQ = 2,UBX,00,152241.00,3646.14989,N,12152.24432,W,0.000,D3,3.0,4.1,8.036,87.89,-0.141,,0.88,1.18,0.74,12,0,0*58  </t>
  </si>
  <si>
    <t xml:space="preserve">+SBDIX: 18, 15, 2, 0, 0, 0  </t>
  </si>
  <si>
    <t xml:space="preserve">+SBDIX: 0, 15, 0, 0, 0, 0  </t>
  </si>
  <si>
    <t xml:space="preserve">+SBDIX: 32, 16, 2, 0, 0, 0  </t>
  </si>
  <si>
    <t xml:space="preserve">+SBDIX: 0, 16, 0, 0, 0, 0  </t>
  </si>
  <si>
    <t xml:space="preserve">+SBDIX: 18, 17, 2, 0, 0, 0  </t>
  </si>
  <si>
    <t xml:space="preserve">+SBDIX: 0, 17, 0, 0, 0, 0  </t>
  </si>
  <si>
    <t>99/99/99,99:99:99,695,61,700,57,549</t>
  </si>
  <si>
    <t>99/99/99,99:99:99,695,37,700,44,549</t>
  </si>
  <si>
    <t>%!MEASUREMENT,4330,1996,O2Concentration[uM],315.494,AirSaturation[%],94.970,Temperature[Deg.C],12.583,CalPhase[Deg],30.403,TCPhase[Deg],31.763,C1RPh[Deg],40.269,C2RPh[Deg],8.506,C1Amp[mV],651.6,C2Amp[mV],855.6,RawTemp[mV],474.4</t>
  </si>
  <si>
    <t xml:space="preserve">UBX,00,153257.00,3646.14303,N,12152.18938,W,0.000,D3,7.1,5.1,0.342,329.04,0.214,,1.10,1.22,0.75,9,0,0*7C  </t>
  </si>
  <si>
    <t xml:space="preserve">+CSQ:3  </t>
  </si>
  <si>
    <t xml:space="preserve">2016-03-31T15:31:54Z,SBDI Msg Num:7,SQ = 3,UBX,00,153257.00,3646.14303,N,12152.18938,W,0.000,D3,7.1,5.1,0.342,329.04,0.214,,1.10,1.22,0.75,9,0,0*7C  </t>
  </si>
  <si>
    <t xml:space="preserve">+SBDIX: 18, 18, 2, 0, 0, 0  </t>
  </si>
  <si>
    <t xml:space="preserve">+SBDIX: 0, 18, 0, 0, 0, 0  </t>
  </si>
  <si>
    <t xml:space="preserve">+SBDIX: 0, 19, 0, 0, 0, 0  </t>
  </si>
  <si>
    <t xml:space="preserve">+SBDIX: 18, 20, 2, 0, 0, 0  </t>
  </si>
  <si>
    <t xml:space="preserve">+SBDIX: 0, 20, 0, 0, 0, 0  </t>
  </si>
  <si>
    <t>99/99/99,99:99:99,695,1057,700,928,549</t>
  </si>
  <si>
    <t>99/99/99,99:99:99,695,1055,700,924,548</t>
  </si>
  <si>
    <t>Processing Console Command: $go</t>
  </si>
  <si>
    <t>AB Retract Fast</t>
  </si>
  <si>
    <t>Retractring bellows fast to bellows position = 48 at 20000 cps</t>
  </si>
  <si>
    <t>99/99/99,99:99:99,695,1004,700,960,549</t>
  </si>
  <si>
    <t>99/99/99,99:99:99,695,1007,700,938,549</t>
  </si>
  <si>
    <t>%!MEASUREMENT,4330,1996,O2Concentration[uM],311.764,AirSaturation[%],94.745,Temperature[Deg.C],13.007,CalPhase[Deg],30.338,TCPhase[Deg],31.698,C1RPh[Deg],40.242,C2RPh[Deg],8.544,C1Amp[mV],638.1,C2Amp[mV],850.8,RawTemp[mV],461.1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</si>
  <si>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</si>
  <si>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</si>
  <si>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</si>
  <si>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</si>
  <si>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</si>
  <si>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</si>
  <si>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</si>
  <si>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Descend glide on</t>
  </si>
  <si>
    <t>RecMode true, PID Off, Ext'g, Scend sub: Outside Band, depthNum = 0</t>
  </si>
  <si>
    <t>Descend glide off</t>
  </si>
  <si>
    <t>Bellows position exceeds limits, Pos = 23.842088146135207  *Trying to pass limit, stopping Motor</t>
  </si>
  <si>
    <t>RecMode true, PID Off, Stopped, Scend sub: Outside Band, depthNum = 0</t>
  </si>
  <si>
    <t>Bellows position exceeds limits, Pos = 23.630024505779144</t>
  </si>
  <si>
    <t>Bellows position exceeds limits, Pos = 23.423240020871159</t>
  </si>
  <si>
    <t>Bellows position exceeds limits, Pos = 23.243259232491251</t>
  </si>
  <si>
    <t>Bellows position exceeds limits, Pos = 23.053223233669993</t>
  </si>
  <si>
    <t>Bellows position exceeds limits, Pos = 22.863996274769303</t>
  </si>
  <si>
    <t>Bellows position exceeds limits, Pos = 22.668490758165717</t>
  </si>
  <si>
    <t>Bellows position exceeds limits, Pos = 22.480371979996562</t>
  </si>
  <si>
    <t>Bellows position exceeds limits, Pos = 22.338976956903934</t>
  </si>
  <si>
    <t>Bellows position exceeds limits, Pos = 22.135258665308356</t>
  </si>
  <si>
    <t>Bellows position exceeds limits, Pos = 21.925241420045495</t>
  </si>
  <si>
    <t>Bottom detected based on LPF Platform Velocity near zero</t>
  </si>
  <si>
    <t>Bellows position exceeds limits, Pos = 21.711348941549659</t>
  </si>
  <si>
    <t>Anchor</t>
  </si>
  <si>
    <t>Starting anchor period = 00:10:00</t>
  </si>
  <si>
    <t>Bellows position exceeds limits, Pos = 21.499339690431952</t>
  </si>
  <si>
    <t>Sampling Instruments</t>
  </si>
  <si>
    <t>99/99/99,99:99:99,695,58,700,710,552</t>
  </si>
  <si>
    <t>99/99/99,99:99:99,695,59,700,657,552</t>
  </si>
  <si>
    <t>%!MEASUREMENT,4330,1996,O2Concentration[uM],314.918,AirSaturation[%],94.366,Temperature[Deg.C],12.381,CalPhase[Deg],30.520,TCPhase[Deg],31.880,C1RPh[Deg],40.392,C2RPh[Deg],8.511,C1Amp[mV],621.3,C2Amp[mV],840.4,RawTemp[mV],480.8</t>
  </si>
  <si>
    <t>SBE41 parse in bytes didn't look like fp or pts response. in bytes length: 7   Num commas: 0</t>
  </si>
  <si>
    <t xml:space="preserve">S&gt;pts  </t>
  </si>
  <si>
    <t>Bellows position exceeds limits, Pos = 21.46301107853651</t>
  </si>
  <si>
    <t>Bellows position exceeds limits, Pos = 21.435241973027587</t>
  </si>
  <si>
    <t xml:space="preserve">   83.84,  8.8211, 33.9796  </t>
  </si>
  <si>
    <t>Bellows position exceeds limits, Pos = 21.406742012128234</t>
  </si>
  <si>
    <t>Bellows position exceeds limits, Pos = 21.375831928104162</t>
  </si>
  <si>
    <t>Bellows position exceeds limits, Pos = 21.347165400162339</t>
  </si>
  <si>
    <t>Bellows position exceeds limits, Pos = 21.316812805831432</t>
  </si>
  <si>
    <t>Bellows position exceeds limits, Pos = 21.287167271599174</t>
  </si>
  <si>
    <t>Bellows position exceeds limits, Pos = 21.256787482649088</t>
  </si>
  <si>
    <t>Bellows position exceeds limits, Pos = 21.221781209111214</t>
  </si>
  <si>
    <t>Bellows position exceeds limits, Pos = 21.161619912832975</t>
  </si>
  <si>
    <t>Bellows position exceeds limits, Pos = 21.095360223203897</t>
  </si>
  <si>
    <t>Bellows position exceeds limits, Pos = 21.030378680676222</t>
  </si>
  <si>
    <t>Bellows position exceeds limits, Pos = 20.99625283293426</t>
  </si>
  <si>
    <t>Bellows position exceeds limits, Pos = 20.964146185666323</t>
  </si>
  <si>
    <t>Bellows position exceeds limits, Pos = 20.9321483168751</t>
  </si>
  <si>
    <t>Bellows position exceeds limits, Pos = 20.900317015126348</t>
  </si>
  <si>
    <t>99/99/99,99:99:99,695,59,700,707,552</t>
  </si>
  <si>
    <t>99/99/99,99:99:99,695,59,700,711,552</t>
  </si>
  <si>
    <t>%!MEASUREMENT,4330,1996,O2Concentration[uM],113.601,AirSaturation[%],31.314,Temperature[Deg.C],8.804,CalPhase[Deg],44.633,TCPhase[Deg],45.993,C1RPh[Deg],54.426,C2RPh[Deg],8.432,C1Amp[mV],959.2,C2Amp[mV],867.9,RawTemp[mV],591.3</t>
  </si>
  <si>
    <t>Bellows position exceeds limits, Pos = 20.855959191918373</t>
  </si>
  <si>
    <t>Bellows position exceeds limits, Pos = 20.838632820174098</t>
  </si>
  <si>
    <t>Bellows position exceeds limits, Pos = 20.804472979158163</t>
  </si>
  <si>
    <t xml:space="preserve">   83.89,  8.8268, 33.9647  </t>
  </si>
  <si>
    <t>Bellows position exceeds limits, Pos = 20.769973205402493</t>
  </si>
  <si>
    <t>Bellows position exceeds limits, Pos = 20.734385646879673</t>
  </si>
  <si>
    <t>Bellows position exceeds limits, Pos = 20.700310789048672</t>
  </si>
  <si>
    <t>Extending bellows back to initial anchor position</t>
  </si>
  <si>
    <t>Bellows position exceeds limits, Pos = 20.603749494999647</t>
  </si>
  <si>
    <t>Bellows position exceeds limits, Pos = 20.629237651824951</t>
  </si>
  <si>
    <t>Bellows position exceeds limits, Pos = 20.717321023344994</t>
  </si>
  <si>
    <t>Bellows position exceeds limits, Pos = 20.78925758972764</t>
  </si>
  <si>
    <t>Bellows position exceeds limits, Pos = 20.863390121608973</t>
  </si>
  <si>
    <t>Bellows position exceeds limits, Pos = 20.932219702750444</t>
  </si>
  <si>
    <t>Bellows position exceeds limits, Pos = 20.999268036335707</t>
  </si>
  <si>
    <t>Bellows position exceeds limits, Pos = 21.06823698990047</t>
  </si>
  <si>
    <t>Bellows position exceeds limits, Pos = 21.134907998144627</t>
  </si>
  <si>
    <t>Bellows position exceeds limits, Pos = 21.203275270760059</t>
  </si>
  <si>
    <t>Bellows position exceeds limits, Pos = 21.265051247552037</t>
  </si>
  <si>
    <t>Bellows position exceeds limits, Pos = 21.327347321435809</t>
  </si>
  <si>
    <t>Bellows position exceeds limits, Pos = 21.393909551203251</t>
  </si>
  <si>
    <t>Bellows position exceeds limits, Pos = 21.456885490566492</t>
  </si>
  <si>
    <t>Stop extending bellows</t>
  </si>
  <si>
    <t>99/99/99,99:99:99,695,60,700,689,553</t>
  </si>
  <si>
    <t>99/99/99,99:99:99,695,59,700,805,552</t>
  </si>
  <si>
    <t>MEASUREMENT,4330,1996,O2Concentration[uM],113.092,AirSaturation[%],31.168,Temperature[Deg.C],8.797,CalPhase[Deg],44.686,TCPhase[Deg],46.046,C1RPh[Deg],54.536,C2RPh[Deg],8.489,C1Amp[mV],961.2,C2Amp[mV],868.8,RawTemp[mV],591.6</t>
  </si>
  <si>
    <t>Bellows position exceeds limits, Pos = 21.45027719810605</t>
  </si>
  <si>
    <t>Bellows position exceeds limits, Pos = 21.313522256910801</t>
  </si>
  <si>
    <t>Bellows position exceeds limits, Pos = 21.077500157058239</t>
  </si>
  <si>
    <t xml:space="preserve">   84.06,  8.8267, 33.9635  </t>
  </si>
  <si>
    <t>Bellows position exceeds limits, Pos = 20.816183662042022</t>
  </si>
  <si>
    <t>Bellows position exceeds limits, Pos = 20.592620097100735</t>
  </si>
  <si>
    <t>Bellows position exceeds limits, Pos = 20.49252350255847</t>
  </si>
  <si>
    <t>Bellows position exceeds limits, Pos = 20.533940907567739</t>
  </si>
  <si>
    <t>Bellows position exceeds limits, Pos = 20.578808629885316</t>
  </si>
  <si>
    <t>Bellows position exceeds limits, Pos = 20.635166078805923</t>
  </si>
  <si>
    <t>Bellows position exceeds limits, Pos = 20.704797901213169</t>
  </si>
  <si>
    <t>Bellows position exceeds limits, Pos = 20.781486727297306</t>
  </si>
  <si>
    <t>Bellows position exceeds limits, Pos = 20.851332707330585</t>
  </si>
  <si>
    <t>Bellows position exceeds limits, Pos = 20.918333450332284</t>
  </si>
  <si>
    <t>Bellows position exceeds limits, Pos = 20.984266804531217</t>
  </si>
  <si>
    <t>Bellows position exceeds limits, Pos = 21.052416520193219</t>
  </si>
  <si>
    <t>Bellows position exceeds limits, Pos = 21.12105573900044</t>
  </si>
  <si>
    <t>Bellows position exceeds limits, Pos = 21.186540381982923</t>
  </si>
  <si>
    <t>Bellows position exceeds limits, Pos = 21.248595103621483</t>
  </si>
  <si>
    <t>Bellows position exceeds limits, Pos = 21.309313889592886</t>
  </si>
  <si>
    <t>99/99/99,99:99:99,695,59,700,751,553</t>
  </si>
  <si>
    <t>%!MEASUREMENT,4330,1996,O2Concentration[uM],113.431,AirSaturation[%],31.268,Temperature[Deg.C],8.805,CalPhase[Deg],44.649,TCPhase[Deg],46.009,C1RPh[Deg],54.438,C2RPh[Deg],8.429,C1Amp[mV],960.9,C2Amp[mV],869.3,RawTemp[mV],591.3</t>
  </si>
  <si>
    <t>99/99/99,99:99:99,695,60,700,743,553</t>
  </si>
  <si>
    <t>Bellows position exceeds limits, Pos = 21.405385680496693</t>
  </si>
  <si>
    <t>Bellows position exceeds limits, Pos = 21.495631024241447</t>
  </si>
  <si>
    <t xml:space="preserve">   84.04,  8.8367, 33.9592  </t>
  </si>
  <si>
    <t>Bellows position exceeds limits, Pos = 21.554391797631979</t>
  </si>
  <si>
    <t>Bellows position exceeds limits, Pos = 21.355775896459818</t>
  </si>
  <si>
    <t>Bellows position exceeds limits, Pos = 21.128534259274602</t>
  </si>
  <si>
    <t>Bellows position exceeds limits, Pos = 20.880243986845016</t>
  </si>
  <si>
    <t>Bellows position exceeds limits, Pos = 20.620865108445287</t>
  </si>
  <si>
    <t>Bellows position exceeds limits, Pos = 20.502558317035437</t>
  </si>
  <si>
    <t>Bellows position exceeds limits, Pos = 20.547935938462615</t>
  </si>
  <si>
    <t>Bellows position exceeds limits, Pos = 20.653661819174886</t>
  </si>
  <si>
    <t>Bellows position exceeds limits, Pos = 20.734718780964613</t>
  </si>
  <si>
    <t>Bellows position exceeds limits, Pos = 20.880298376083374</t>
  </si>
  <si>
    <t>Bellows position exceeds limits, Pos = 21.01376616768539</t>
  </si>
  <si>
    <t>Bellows position exceeds limits, Pos = 21.148515505716205</t>
  </si>
  <si>
    <t>Bellows position exceeds limits, Pos = 21.211151512339711</t>
  </si>
  <si>
    <t>99/99/99,99:99:99,695,59,700,730,553</t>
  </si>
  <si>
    <t>99/99/99,99:99:99,695,60,700,690,553</t>
  </si>
  <si>
    <t>%!MEASUREMENT,4330,1996,O2Concentration[uM],113.930,AirSaturation[%],31.410,Temperature[Deg.C],8.811,CalPhase[Deg],44.597,TCPhase[Deg],45.957,C1RPh[Deg],54.385,C2RPh[Deg],8.428,C1Amp[mV],960.1,C2Amp[mV],869.4,RawTemp[mV],591.1</t>
  </si>
  <si>
    <t>Bellows position exceeds limits, Pos = 21.294244671240449</t>
  </si>
  <si>
    <t>Bellows position exceeds limits, Pos = 21.39647264406085</t>
  </si>
  <si>
    <t xml:space="preserve">   83.91,  8.8319, 33.9607  </t>
  </si>
  <si>
    <t>Bellows position exceeds limits, Pos = 21.457585752010345</t>
  </si>
  <si>
    <t>Bellows position exceeds limits, Pos = 21.503500467166305</t>
  </si>
  <si>
    <t>Bellows position exceeds limits, Pos = 21.307967755943537</t>
  </si>
  <si>
    <t>Bellows position exceeds limits, Pos = 21.0746039301157</t>
  </si>
  <si>
    <t>Bellows position exceeds limits, Pos = 20.829913545399904</t>
  </si>
  <si>
    <t>Bellows position exceeds limits, Pos = 20.579247143119574</t>
  </si>
  <si>
    <t>Bellows position exceeds limits, Pos = 20.484786633402109</t>
  </si>
  <si>
    <t>Bellows position exceeds limits, Pos = 20.524840908125043</t>
  </si>
  <si>
    <t>Bellows position exceeds limits, Pos = 20.564925776794553</t>
  </si>
  <si>
    <t>Bellows position exceeds limits, Pos = 20.618896897882223</t>
  </si>
  <si>
    <t>Bellows position exceeds limits, Pos = 20.696428757160902</t>
  </si>
  <si>
    <t>Bellows position exceeds limits, Pos = 20.771917620673776</t>
  </si>
  <si>
    <t>Bellows position exceeds limits, Pos = 20.839649219065905</t>
  </si>
  <si>
    <t>Bellows position exceeds limits, Pos = 20.909903118386865</t>
  </si>
  <si>
    <t>Bellows position exceeds limits, Pos = 20.974820073693991</t>
  </si>
  <si>
    <t>Bellows position exceeds limits, Pos = 21.040461085736752</t>
  </si>
  <si>
    <t>Bellows position exceeds limits, Pos = 21.106928134337068</t>
  </si>
  <si>
    <t>99/99/99,99:99:99,695,57,700,652,553</t>
  </si>
  <si>
    <t>99/99/99,99:99:99,695,59,700,659,553</t>
  </si>
  <si>
    <t>%!MEASUREMENT,4330,1996,O2Concentration[uM],113.770,AirSaturation[%],31.364,Temperature[Deg.C],8.809,CalPhase[Deg],44.614,TCPhase[Deg],45.974,C1RPh[Deg],54.403,C2RPh[Deg],8.429,C1Amp[mV],960.8,C2Amp[mV],869.6,RawTemp[mV],591.2</t>
  </si>
  <si>
    <t>Bellows position exceeds limits, Pos = 21.193308442831039</t>
  </si>
  <si>
    <t>Bellows position exceeds limits, Pos = 21.231200745329261</t>
  </si>
  <si>
    <t>Bellows position exceeds limits, Pos = 21.292473621666431</t>
  </si>
  <si>
    <t xml:space="preserve">   84.02,  8.8426, 33.9584  </t>
  </si>
  <si>
    <t>Bellows position exceeds limits, Pos = 21.35723420791328</t>
  </si>
  <si>
    <t>Bellows position exceeds limits, Pos = 21.417171148583293</t>
  </si>
  <si>
    <t>Bellows position exceeds limits, Pos = 21.469456203281879</t>
  </si>
  <si>
    <t>Bellows position exceeds limits, Pos = 21.271452181041241</t>
  </si>
  <si>
    <t>Bellows position exceeds limits, Pos = 21.037041362375021</t>
  </si>
  <si>
    <t>Bellows position exceeds limits, Pos = 20.774681273847818</t>
  </si>
  <si>
    <t>Bellows position exceeds limits, Pos = 20.567621443420649</t>
  </si>
  <si>
    <t>Bellows position exceeds limits, Pos = 20.473847597837448</t>
  </si>
  <si>
    <t>Bellows position exceeds limits, Pos = 20.508435754105449</t>
  </si>
  <si>
    <t>Bellows position exceeds limits, Pos = 20.550349460914731</t>
  </si>
  <si>
    <t>Bellows position exceeds limits, Pos = 20.593225177377462</t>
  </si>
  <si>
    <t>Bellows position exceeds limits, Pos = 20.660504665225744</t>
  </si>
  <si>
    <t>Bellows position exceeds limits, Pos = 20.736924944445491</t>
  </si>
  <si>
    <t>Bellows position exceeds limits, Pos = 20.809976490214467</t>
  </si>
  <si>
    <t>Bellows position exceeds limits, Pos = 20.877153998240829</t>
  </si>
  <si>
    <t>Bellows position exceeds limits, Pos = 20.94372982531786</t>
  </si>
  <si>
    <t>99/99/99,99:99:99,695,55,700,699,553</t>
  </si>
  <si>
    <t>%!MEASUREMENT,4330,1996,O2Concentration[uM],113.089,AirSaturation[%],31.177,Temperature[Deg.C],8.810,CalPhase[Deg],44.680,TCPhase[Deg],46.040,C1RPh[Deg],54.466,C2RPh[Deg],8.426,C1Amp[mV],962.5,C2Amp[mV],869.7,RawTemp[mV],591.2</t>
  </si>
  <si>
    <t>99/99/99,99:99:99,695,59,700,707,553</t>
  </si>
  <si>
    <t>Bellows position exceeds limits, Pos = 21.044288728386164</t>
  </si>
  <si>
    <t>Bellows position exceeds limits, Pos = 21.137654654681683</t>
  </si>
  <si>
    <t xml:space="preserve">   84.07,  8.8517, 33.9543  </t>
  </si>
  <si>
    <t>Bellows position exceeds limits, Pos = 21.200056107714772</t>
  </si>
  <si>
    <t>Bellows position exceeds limits, Pos = 21.260791890323162</t>
  </si>
  <si>
    <t>Bellows position exceeds limits, Pos = 21.321854008361697</t>
  </si>
  <si>
    <t>Bellows position exceeds limits, Pos = 21.384714370593429</t>
  </si>
  <si>
    <t>Bellows position exceeds limits, Pos = 21.446619521826506</t>
  </si>
  <si>
    <t>Bellows position exceeds limits, Pos = 21.505441483110189</t>
  </si>
  <si>
    <t>Bellows position exceeds limits, Pos = 21.297769773751497</t>
  </si>
  <si>
    <t>Bellows position exceeds limits, Pos = 21.08627382107079</t>
  </si>
  <si>
    <t>Bellows position exceeds limits, Pos = 20.845937974750996</t>
  </si>
  <si>
    <t>Bellows position exceeds limits, Pos = 20.596774075180292</t>
  </si>
  <si>
    <t>Bellows position exceeds limits, Pos = 20.488447709009051</t>
  </si>
  <si>
    <t>Bellows position exceeds limits, Pos = 20.523586556315422</t>
  </si>
  <si>
    <t>Bellows position exceeds limits, Pos = 20.563273703679442</t>
  </si>
  <si>
    <t>Bellows position exceeds limits, Pos = 20.623621962964535</t>
  </si>
  <si>
    <t>Bellows position exceeds limits, Pos = 20.772668872028589</t>
  </si>
  <si>
    <t>99/99/99,99:99:99,695,57,700,765,553</t>
  </si>
  <si>
    <t>99/99/99,99:99:99,695,57,700,821,553</t>
  </si>
  <si>
    <t>%!MEASUREMENT,4330,1996,O2Concentration[uM],113.380,AirSaturation[%],31.260,Temperature[Deg.C],8.814,CalPhase[Deg],44.651,TCPhase[Deg],46.011,C1RPh[Deg],54.436,C2RPh[Deg],8.425,C1Amp[mV],961.9,C2Amp[mV],869.8,RawTemp[mV],591.1</t>
  </si>
  <si>
    <t>Bellows position exceeds limits, Pos = 20.939654031768441</t>
  </si>
  <si>
    <t>Bellows position exceeds limits, Pos = 21.042293323203921</t>
  </si>
  <si>
    <t xml:space="preserve">   84.01,  8.8633, 33.9528  </t>
  </si>
  <si>
    <t>Bellows position exceeds limits, Pos = 21.106683382764459</t>
  </si>
  <si>
    <t>Bellows position exceeds limits, Pos = 21.17357874661684</t>
  </si>
  <si>
    <t>Bellows position exceeds limits, Pos = 21.231462493538857</t>
  </si>
  <si>
    <t>Bellows position exceeds limits, Pos = 21.2925144135952</t>
  </si>
  <si>
    <t>Bellows position exceeds limits, Pos = 21.352369770407677</t>
  </si>
  <si>
    <t>Bellows position exceeds limits, Pos = 21.419866815209389</t>
  </si>
  <si>
    <t>Bellows position exceeds limits, Pos = 21.467657959088683</t>
  </si>
  <si>
    <t>Bellows position exceeds limits, Pos = 21.270279413089156</t>
  </si>
  <si>
    <t>Bellows position exceeds limits, Pos = 21.040678642690182</t>
  </si>
  <si>
    <t>Bellows position exceeds limits, Pos = 20.799594944342971</t>
  </si>
  <si>
    <t>Bellows position exceeds limits, Pos = 20.568617446348071</t>
  </si>
  <si>
    <t>Bellows position exceeds limits, Pos = 20.475591452792287</t>
  </si>
  <si>
    <t>Bellows position exceeds limits, Pos = 20.507939452305436</t>
  </si>
  <si>
    <t>Bellows position exceeds limits, Pos = 20.548017522320151</t>
  </si>
  <si>
    <t>Bellows position exceeds limits, Pos = 20.591987822204828</t>
  </si>
  <si>
    <t>Bellows position exceeds limits, Pos = 20.666433092206717</t>
  </si>
  <si>
    <t>Bellows position exceeds limits, Pos = 20.737812168896198</t>
  </si>
  <si>
    <t>99/99/99,99:99:99,695,59,700,748,553</t>
  </si>
  <si>
    <t>99/99/99,99:99:99,695,60,700,685,553</t>
  </si>
  <si>
    <t>MEASUREMENT,4330,1996,O2Concentration[uM],113.283,AirSaturation[%],31.231,Temperature[Deg.C],8.810,CalPhase[Deg],44.663,TCPhase[Deg],46.023,C1RPh[Deg],54.446,C2RPh[Deg],8.423,C1Amp[mV],962.4,C2Amp[mV],869.8,RawTemp[mV],591.2</t>
  </si>
  <si>
    <t>Bellows position exceeds limits, Pos = 20.834750788286328</t>
  </si>
  <si>
    <t>Bellows position exceeds limits, Pos = 20.876375552266836</t>
  </si>
  <si>
    <t>Bellows position exceeds limits, Pos = 20.943209728226066</t>
  </si>
  <si>
    <t xml:space="preserve">   84.02,  8.8721, 33.9512  </t>
  </si>
  <si>
    <t>Bellows position exceeds limits, Pos = 21.010315850377083</t>
  </si>
  <si>
    <t>Bellows position exceeds limits, Pos = 21.072251595556736</t>
  </si>
  <si>
    <t>Bellows position exceeds limits, Pos = 21.141234146431088</t>
  </si>
  <si>
    <t>Bellows position exceeds limits, Pos = 21.204172693192959</t>
  </si>
  <si>
    <t>Bellows position exceeds limits, Pos = 21.265846690163016</t>
  </si>
  <si>
    <t>Bellows position exceeds limits, Pos = 21.326470294967294</t>
  </si>
  <si>
    <t>Bellows position exceeds limits, Pos = 21.385730769485235</t>
  </si>
  <si>
    <t>Bellows position exceeds limits, Pos = 21.447652917355299</t>
  </si>
  <si>
    <t>Bellows position exceeds limits, Pos = 21.502201924100518</t>
  </si>
  <si>
    <t>Bellows position exceeds limits, Pos = 21.307036340236664</t>
  </si>
  <si>
    <t>Bellows position exceeds limits, Pos = 21.081994067877531</t>
  </si>
  <si>
    <t>Bellows position exceeds limits, Pos = 20.844387881457806</t>
  </si>
  <si>
    <t>Bellows position exceeds limits, Pos = 20.596719685941935</t>
  </si>
  <si>
    <t>Bellows position exceeds limits, Pos = 20.493485512211919</t>
  </si>
  <si>
    <t>Bellows position exceeds limits, Pos = 20.527771128341556</t>
  </si>
  <si>
    <t>Bellows position exceeds limits, Pos = 20.571037767454982</t>
  </si>
  <si>
    <t>99/99/99,99:99:99,695,54,700,674,553</t>
  </si>
  <si>
    <t>99/99/99,99:99:99,695,56,700,848,553</t>
  </si>
  <si>
    <t>%!MEASUREMENT,4330,1996,O2Concentration[uM],113.138,AirSaturation[%],31.210,Temperature[Deg.C],8.836,CalPhase[Deg],44.661,TCPhase[Deg],46.021,C1RPh[Deg],54.446,C2RPh[Deg],8.424,C1Amp[mV],962.5,C2Amp[mV],869.8,RawTemp[mV],590.4</t>
  </si>
  <si>
    <t>Bellows position exceeds limits, Pos = 20.671464096754789</t>
  </si>
  <si>
    <t>Bellows position exceeds limits, Pos = 20.777655685320497</t>
  </si>
  <si>
    <t xml:space="preserve">   83.98,  8.8600, 33.9550  </t>
  </si>
  <si>
    <t>Bellows position exceeds limits, Pos = 20.847318101674318</t>
  </si>
  <si>
    <t>Bellows position exceeds limits, Pos = 20.91322766058147</t>
  </si>
  <si>
    <t>Bellows position exceeds limits, Pos = 20.979691309854388</t>
  </si>
  <si>
    <t>Bellows position exceeds limits, Pos = 21.045577073469758</t>
  </si>
  <si>
    <t>Bellows position exceeds limits, Pos = 21.112486034631729</t>
  </si>
  <si>
    <t>Bellows position exceeds limits, Pos = 21.177216026932001</t>
  </si>
  <si>
    <t>Bellows position exceeds limits, Pos = 21.23981124162674</t>
  </si>
  <si>
    <t>Bellows position exceeds limits, Pos = 21.296430438756943</t>
  </si>
  <si>
    <t>Bellows position exceeds limits, Pos = 21.358461365103722</t>
  </si>
  <si>
    <t>Bellows position exceeds limits, Pos = 21.419088369235396</t>
  </si>
  <si>
    <t>Bellows position exceeds limits, Pos = 21.478712571784854</t>
  </si>
  <si>
    <t>Bellows position exceeds limits, Pos = 21.288628982380033</t>
  </si>
  <si>
    <t>Bellows position exceeds limits, Pos = 21.063811065629125</t>
  </si>
  <si>
    <t>Bellows position exceeds limits, Pos = 20.828295465558767</t>
  </si>
  <si>
    <t>Bellows position exceeds limits, Pos = 20.586042398586869</t>
  </si>
  <si>
    <t>Bellows position exceeds limits, Pos = 20.482124960049987</t>
  </si>
  <si>
    <t>Bellows position exceeds limits, Pos = 20.513422567397356</t>
  </si>
  <si>
    <t>Start CP Mode</t>
  </si>
  <si>
    <t>Stopping SBE41 Timer</t>
  </si>
  <si>
    <t>99/99/99,99:99:99,695,58,700,789,553</t>
  </si>
  <si>
    <t>99/99/99,99:99:99,695,58,700,758,553</t>
  </si>
  <si>
    <t>MEASUREMENT,4330,1996,O2Concentration[uM],113.210,AirSaturation[%],31.228,Temperature[Deg.C],8.833,CalPhase[Deg],44.657,TCPhase[Deg],46.017,C1RPh[Deg],54.440,C2RPh[Deg],8.423,C1Amp[mV],962.5,C2Amp[mV],869.9,RawTemp[mV],590.5</t>
  </si>
  <si>
    <t>Bellows position exceeds limits, Pos = 20.432872105389833</t>
  </si>
  <si>
    <t>SBE41 Timer Stopped, Sending SBE41 CR/LF</t>
  </si>
  <si>
    <t>Didn't get CR/LF response, trying again</t>
  </si>
  <si>
    <t>Bellows position exceeds limits, Pos = 20.398137778043747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</si>
  <si>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</si>
  <si>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</si>
  <si>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</si>
  <si>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</si>
  <si>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</si>
  <si>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Bellows position exceeds limits, Pos = 20.360772371292114</t>
  </si>
  <si>
    <t>Bellows position exceeds limits, Pos = 20.34763397090137</t>
  </si>
  <si>
    <t>SBE41 parse in bytes didn't look like fp or pts response. in bytes length: 41   Num commas: 1</t>
  </si>
  <si>
    <t xml:space="preserve">profile started, pump delay = 5 seconds  </t>
  </si>
  <si>
    <t>Bellows position exceeds limits, Pos = 20.332438977435231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</si>
  <si>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</si>
  <si>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</si>
  <si>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</si>
  <si>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83.95,  8.8659, 33.9506  </t>
  </si>
  <si>
    <t>Bellows position exceeds limits, Pos = 20.3205651268363</t>
  </si>
  <si>
    <t>DeAnchor</t>
  </si>
  <si>
    <t xml:space="preserve">   83.95,  8.8581, 33.9557  </t>
  </si>
  <si>
    <t xml:space="preserve">   83.96,  8.8544, 33.9567  </t>
  </si>
  <si>
    <t xml:space="preserve">   83.97,  8.8627, 33.9530  </t>
  </si>
  <si>
    <t>Bellows position exceeds limits, Pos = 20.313239576295018</t>
  </si>
  <si>
    <t xml:space="preserve">   83.96,  8.8748, 33.9478  </t>
  </si>
  <si>
    <t xml:space="preserve">   83.96,  8.8798, 33.9474  </t>
  </si>
  <si>
    <t xml:space="preserve">   83.96,  8.8820, 33.9484  </t>
  </si>
  <si>
    <t>Bellows position exceeds limits, Pos = 20.323896467685699</t>
  </si>
  <si>
    <t xml:space="preserve">   83.96,  8.8852, 33.9469  </t>
  </si>
  <si>
    <t xml:space="preserve">   83.95,  8.8831, 33.9483  </t>
  </si>
  <si>
    <t xml:space="preserve">   83.94,  8.8813, 33.9490  </t>
  </si>
  <si>
    <t>Bellows position exceeds limits, Pos = 20.336422989144921</t>
  </si>
  <si>
    <t xml:space="preserve">   83.93,  8.8835, 33.9489  </t>
  </si>
  <si>
    <t xml:space="preserve">   83.93,  8.8853, 33.9475  </t>
  </si>
  <si>
    <t xml:space="preserve">   83.92,  8.8789, 33.9498  </t>
  </si>
  <si>
    <t>Bellows position exceeds limits, Pos = 20.355476219207048</t>
  </si>
  <si>
    <t xml:space="preserve">   83.93,  8.8692, 33.9544  </t>
  </si>
  <si>
    <t xml:space="preserve">   83.93,  8.8656, 33.9548  </t>
  </si>
  <si>
    <t xml:space="preserve">   83.96,  8.8621, 33.9556  </t>
  </si>
  <si>
    <t>Bellows position exceeds limits, Pos = 20.373723808676004</t>
  </si>
  <si>
    <t xml:space="preserve">   83.97,  8.8696, 33.9510  </t>
  </si>
  <si>
    <t xml:space="preserve">   83.97,  8.8715, 33.9518  </t>
  </si>
  <si>
    <t xml:space="preserve">   83.99,  8.8595, 33.9569  </t>
  </si>
  <si>
    <t xml:space="preserve">   83.99,  8.8574, 33.9566  </t>
  </si>
  <si>
    <t>Bellows position exceeds limits, Pos = 20.393684659153223</t>
  </si>
  <si>
    <t xml:space="preserve">   84.00,  8.8580, 33.9555  </t>
  </si>
  <si>
    <t xml:space="preserve">   83.99,  8.8607, 33.9551  </t>
  </si>
  <si>
    <t>Bellows position exceeds limits, Pos = 20.410793473944068</t>
  </si>
  <si>
    <t xml:space="preserve">   83.96,  8.8671, 33.9534  </t>
  </si>
  <si>
    <t xml:space="preserve">   83.96,  8.8730, 33.9508  </t>
  </si>
  <si>
    <t xml:space="preserve">   83.94,  8.8749, 33.9503  </t>
  </si>
  <si>
    <t xml:space="preserve">   83.93,  8.8795, 33.9482  </t>
  </si>
  <si>
    <t>Bellows position exceeds limits, Pos = 20.434558171778917</t>
  </si>
  <si>
    <t xml:space="preserve">   83.92,  8.8783, 33.9498  </t>
  </si>
  <si>
    <t xml:space="preserve">   83.92,  8.8761, 33.9508  </t>
  </si>
  <si>
    <t xml:space="preserve">   83.93,  8.8717, 33.9526  </t>
  </si>
  <si>
    <t>Bellows position exceeds limits, Pos = 20.463547635823488</t>
  </si>
  <si>
    <t xml:space="preserve">   83.94,  8.8626, 33.9564  </t>
  </si>
  <si>
    <t xml:space="preserve">   83.94,  8.8580, 33.9572  </t>
  </si>
  <si>
    <t xml:space="preserve">   83.96,  8.8568, 33.9567  </t>
  </si>
  <si>
    <t>Bellows position exceeds limits, Pos = 20.507990442216396</t>
  </si>
  <si>
    <t xml:space="preserve">   83.97,  8.8603, 33.9547  </t>
  </si>
  <si>
    <t xml:space="preserve">   83.98,  8.8573, 33.9556  </t>
  </si>
  <si>
    <t xml:space="preserve">   83.96,  8.8529, 33.9576  </t>
  </si>
  <si>
    <t>Bellows position exceeds limits, Pos = 20.572523273527622</t>
  </si>
  <si>
    <t xml:space="preserve">   83.99,  8.8514, 33.9576  </t>
  </si>
  <si>
    <t xml:space="preserve">   83.97,  8.8512, 33.9574  </t>
  </si>
  <si>
    <t xml:space="preserve">   83.97,  8.8534, 33.9562  </t>
  </si>
  <si>
    <t>Bellows position exceeds limits, Pos = 20.701646724715829</t>
  </si>
  <si>
    <t xml:space="preserve">   83.96,  8.8536, 33.9564  </t>
  </si>
  <si>
    <t xml:space="preserve">   83.95,  8.8566, 33.9557  </t>
  </si>
  <si>
    <t xml:space="preserve">   83.95,  8.8629, 33.9538  </t>
  </si>
  <si>
    <t xml:space="preserve">   83.94,  8.8627, 33.9545  </t>
  </si>
  <si>
    <t>Bellows position exceeds limits, Pos = 20.835053328424692</t>
  </si>
  <si>
    <t xml:space="preserve">   83.91,  8.8628, 33.9530  </t>
  </si>
  <si>
    <t xml:space="preserve">   83.94,  8.8793, 33.9461  </t>
  </si>
  <si>
    <t xml:space="preserve">   83.93,  8.8816, 33.9473  </t>
  </si>
  <si>
    <t>Bellows position exceeds limits, Pos = 20.953312529250979</t>
  </si>
  <si>
    <t xml:space="preserve">   83.92,  8.8814, 33.9495  </t>
  </si>
  <si>
    <t xml:space="preserve">   83.94,  8.8774, 33.9504  </t>
  </si>
  <si>
    <t xml:space="preserve">   83.94,  8.8807, 33.9491  </t>
  </si>
  <si>
    <t>Bellows position exceeds limits, Pos = 21.072275390848517</t>
  </si>
  <si>
    <t xml:space="preserve">   83.96,  8.8798, 33.9496  </t>
  </si>
  <si>
    <t xml:space="preserve">   83.97,  8.8733, 33.9522  </t>
  </si>
  <si>
    <t xml:space="preserve">   83.99,  8.8719, 33.9525  </t>
  </si>
  <si>
    <t>Bellows position exceeds limits, Pos = 21.197452222928405</t>
  </si>
  <si>
    <t xml:space="preserve">   83.99,  8.8718, 33.9522  </t>
  </si>
  <si>
    <t xml:space="preserve">   84.00,  8.8719, 33.9521  </t>
  </si>
  <si>
    <t xml:space="preserve">   84.00,  8.8727, 33.9514  </t>
  </si>
  <si>
    <t>Bellows position exceeds limits, Pos = 21.316527262330055</t>
  </si>
  <si>
    <t xml:space="preserve">   84.00,  8.8664, 33.9545  </t>
  </si>
  <si>
    <t xml:space="preserve">   83.99,  8.8647, 33.9543  </t>
  </si>
  <si>
    <t xml:space="preserve">   83.98,  8.8633, 33.9546  </t>
  </si>
  <si>
    <t>Bellows position exceeds limits, Pos = 21.449723107740283</t>
  </si>
  <si>
    <t xml:space="preserve">   83.95,  8.8629, 33.9543  </t>
  </si>
  <si>
    <t xml:space="preserve">   83.93,  8.8622, 33.9546  </t>
  </si>
  <si>
    <t xml:space="preserve">   83.92,  8.8620, 33.9544  </t>
  </si>
  <si>
    <t>Bellows position exceeds limits, Pos = 21.567309241741896</t>
  </si>
  <si>
    <t xml:space="preserve">   83.91,  8.8614, 33.9545  </t>
  </si>
  <si>
    <t xml:space="preserve">   83.92,  8.8657, 33.9514  </t>
  </si>
  <si>
    <t xml:space="preserve">   83.95,  8.8627, 33.9541  </t>
  </si>
  <si>
    <t>Bellows position exceeds limits, Pos = 21.681581031531096</t>
  </si>
  <si>
    <t xml:space="preserve">   83.96,  8.8607, 33.9551  </t>
  </si>
  <si>
    <t xml:space="preserve">   83.98,  8.8671, 33.9518  </t>
  </si>
  <si>
    <t xml:space="preserve">   84.00,  8.8722, 33.9503  </t>
  </si>
  <si>
    <t xml:space="preserve">   84.01,  8.8732, 33.9508  </t>
  </si>
  <si>
    <t>Bellows position exceeds limits, Pos = 21.810724878683686</t>
  </si>
  <si>
    <t xml:space="preserve">   84.02,  8.8729, 33.9513  </t>
  </si>
  <si>
    <t xml:space="preserve">   84.02,  8.8672, 33.9537  </t>
  </si>
  <si>
    <t xml:space="preserve">   83.99,  8.8633, 33.9544  </t>
  </si>
  <si>
    <t>Bellows position exceeds limits, Pos = 21.914944857358932</t>
  </si>
  <si>
    <t xml:space="preserve">   83.97,  8.8595, 33.9555  </t>
  </si>
  <si>
    <t xml:space="preserve">   83.95,  8.8600, 33.9551  </t>
  </si>
  <si>
    <t xml:space="preserve">   83.93,  8.8694, 33.9503  </t>
  </si>
  <si>
    <t>Bellows position exceeds limits, Pos = 22.02688810788095</t>
  </si>
  <si>
    <t xml:space="preserve">   83.91,  8.8745, 33.9491  </t>
  </si>
  <si>
    <t xml:space="preserve">   83.90,  8.8757, 33.9497  </t>
  </si>
  <si>
    <t xml:space="preserve">   83.90,  8.8847, 33.9457  </t>
  </si>
  <si>
    <t>Bellows position exceeds limits, Pos = 22.142723588272929</t>
  </si>
  <si>
    <t xml:space="preserve">   83.92,  8.8847, 33.9477  </t>
  </si>
  <si>
    <t xml:space="preserve">   83.93,  8.8696, 33.9544  </t>
  </si>
  <si>
    <t xml:space="preserve">   83.96,  8.8618, 33.9572  </t>
  </si>
  <si>
    <t>Bellows position exceeds limits, Pos = 22.261169752106071</t>
  </si>
  <si>
    <t xml:space="preserve">   83.98,  8.8631, 33.9546  </t>
  </si>
  <si>
    <t xml:space="preserve">   83.98,  8.8680, 33.9515  </t>
  </si>
  <si>
    <t xml:space="preserve">   83.99,  8.8649, 33.9537  </t>
  </si>
  <si>
    <t>Bellows position exceeds limits, Pos = 22.373106203973293</t>
  </si>
  <si>
    <t xml:space="preserve">   83.98,  8.8627, 33.9552  </t>
  </si>
  <si>
    <t xml:space="preserve">   83.97,  8.8582, 33.9566  </t>
  </si>
  <si>
    <t xml:space="preserve">   83.94,  8.8604, 33.9548  </t>
  </si>
  <si>
    <t>Bellows position exceeds limits, Pos = 22.488635744899511</t>
  </si>
  <si>
    <t xml:space="preserve">   83.93,  8.8638, 33.9533  </t>
  </si>
  <si>
    <t xml:space="preserve">   83.93,  8.8658, 33.9526  </t>
  </si>
  <si>
    <t>Bellows position exceeds limits, Pos = 22.601422028616071</t>
  </si>
  <si>
    <t xml:space="preserve">   83.94,  8.8652, 33.9536  </t>
  </si>
  <si>
    <t xml:space="preserve">   83.95,  8.8629, 33.9537  </t>
  </si>
  <si>
    <t xml:space="preserve">   83.97,  8.8642, 33.9536  </t>
  </si>
  <si>
    <t xml:space="preserve">   83.98,  8.8624, 33.9543  </t>
  </si>
  <si>
    <t>Bellows position exceeds limits, Pos = 22.716329492628574</t>
  </si>
  <si>
    <t xml:space="preserve">   83.99,  8.8612, 33.9541  </t>
  </si>
  <si>
    <t xml:space="preserve">   83.98,  8.8599, 33.9546  </t>
  </si>
  <si>
    <t xml:space="preserve">   83.97,  8.8547, 33.9571  </t>
  </si>
  <si>
    <t>Bellows position exceeds limits, Pos = 22.827212153002616</t>
  </si>
  <si>
    <t xml:space="preserve">   83.95,  8.8514, 33.9578  </t>
  </si>
  <si>
    <t xml:space="preserve">   83.92,  8.8501, 33.9577  </t>
  </si>
  <si>
    <t xml:space="preserve">   83.92,  8.8506, 33.9568  </t>
  </si>
  <si>
    <t>Bellows position exceeds limits, Pos = 22.946008447557684</t>
  </si>
  <si>
    <t xml:space="preserve">   83.92,  8.8488, 33.9578  </t>
  </si>
  <si>
    <t xml:space="preserve">   83.91,  8.8459, 33.9591  </t>
  </si>
  <si>
    <t xml:space="preserve">   83.93,  8.8487, 33.9571  </t>
  </si>
  <si>
    <t>Bellows position exceeds limits, Pos = 23.064022896811363</t>
  </si>
  <si>
    <t xml:space="preserve">   83.95,  8.8578, 33.9526  </t>
  </si>
  <si>
    <t xml:space="preserve">   83.97,  8.8554, 33.9553  </t>
  </si>
  <si>
    <t xml:space="preserve">   83.97,  8.8544, 33.9558  </t>
  </si>
  <si>
    <t>Bellows position exceeds limits, Pos = 23.179324682801958</t>
  </si>
  <si>
    <t xml:space="preserve">   83.98,  8.8556, 33.9553  </t>
  </si>
  <si>
    <t xml:space="preserve">   83.99,  8.8531, 33.9564  </t>
  </si>
  <si>
    <t xml:space="preserve">   84.00,  8.8501, 33.9572  </t>
  </si>
  <si>
    <t xml:space="preserve">   83.99,  8.8518, 33.9566  </t>
  </si>
  <si>
    <t>Bellows position exceeds limits, Pos = 23.294786237180229</t>
  </si>
  <si>
    <t xml:space="preserve">   83.99,  8.8536, 33.9574  </t>
  </si>
  <si>
    <t xml:space="preserve">   83.98,  8.8591, 33.9548  </t>
  </si>
  <si>
    <t xml:space="preserve">   83.96,  8.8618, 33.9535  </t>
  </si>
  <si>
    <t>Bellows position exceeds limits, Pos = 23.397282756865021</t>
  </si>
  <si>
    <t xml:space="preserve">   83.95,  8.8625, 33.9536  </t>
  </si>
  <si>
    <t xml:space="preserve">   83.93,  8.8642, 33.9529  </t>
  </si>
  <si>
    <t xml:space="preserve">   83.91,  8.8698, 33.9515  </t>
  </si>
  <si>
    <t>Bellows position exceeds limits, Pos = 23.508773896843191</t>
  </si>
  <si>
    <t xml:space="preserve">   83.92,  8.8700, 33.9518  </t>
  </si>
  <si>
    <t xml:space="preserve">   83.92,  8.8663, 33.9532  </t>
  </si>
  <si>
    <t xml:space="preserve">   83.91,  8.8633, 33.9542  </t>
  </si>
  <si>
    <t>Bellows position exceeds limits, Pos = 23.645124318078157</t>
  </si>
  <si>
    <t xml:space="preserve">   83.94,  8.8626, 33.9539  </t>
  </si>
  <si>
    <t xml:space="preserve">   83.96,  8.8634, 33.9538  </t>
  </si>
  <si>
    <t xml:space="preserve">   83.97,  8.8605, 33.9543  </t>
  </si>
  <si>
    <t xml:space="preserve">   83.98,  8.8596, 33.9548  </t>
  </si>
  <si>
    <t xml:space="preserve">   83.97,  8.8593, 33.9547  </t>
  </si>
  <si>
    <t xml:space="preserve">   83.98,  8.8583, 33.9550  </t>
  </si>
  <si>
    <t xml:space="preserve">   83.98,  8.8584, 33.9549  </t>
  </si>
  <si>
    <t>Bellows position exceeds limits, Pos = 23.85691941156983</t>
  </si>
  <si>
    <t xml:space="preserve">   83.97,  8.8631, 33.9530  </t>
  </si>
  <si>
    <t xml:space="preserve">   83.95,  8.8685, 33.9515  </t>
  </si>
  <si>
    <t xml:space="preserve">   83.95,  8.8625, 33.9546  </t>
  </si>
  <si>
    <t xml:space="preserve">   83.94,  8.8606, 33.9550  </t>
  </si>
  <si>
    <t xml:space="preserve">   83.93,  8.8589, 33.9552  </t>
  </si>
  <si>
    <t xml:space="preserve">   83.94,  8.8659, 33.9521  </t>
  </si>
  <si>
    <t>Bellows position exceeds limits, Pos = 24.066776888445016</t>
  </si>
  <si>
    <t xml:space="preserve">   83.91,  8.8736, 33.9493  </t>
  </si>
  <si>
    <t xml:space="preserve">   83.93,  8.8750, 33.9497  </t>
  </si>
  <si>
    <t xml:space="preserve">   83.95,  8.8750, 33.9504  </t>
  </si>
  <si>
    <t xml:space="preserve">   83.94,  8.8721, 33.9524  </t>
  </si>
  <si>
    <t xml:space="preserve">   83.96,  8.8693, 33.9534  </t>
  </si>
  <si>
    <t xml:space="preserve">   83.97,  8.8661, 33.9536  </t>
  </si>
  <si>
    <t xml:space="preserve">   83.97,  8.8618, 33.9551  </t>
  </si>
  <si>
    <t xml:space="preserve">   83.98,  8.8570, 33.9568  </t>
  </si>
  <si>
    <t xml:space="preserve">   83.98,  8.8557, 33.9564  </t>
  </si>
  <si>
    <t xml:space="preserve">   83.98,  8.8551, 33.9566  </t>
  </si>
  <si>
    <t xml:space="preserve">   83.97,  8.8559, 33.9557  </t>
  </si>
  <si>
    <t xml:space="preserve">   83.95,  8.8553, 33.9560  </t>
  </si>
  <si>
    <t xml:space="preserve">   83.92,  8.8525, 33.9573  </t>
  </si>
  <si>
    <t xml:space="preserve">   83.90,  8.8538, 33.9561  </t>
  </si>
  <si>
    <t xml:space="preserve">   83.88,  8.8611, 33.9531  </t>
  </si>
  <si>
    <t xml:space="preserve">   83.87,  8.8689, 33.9499  </t>
  </si>
  <si>
    <t xml:space="preserve">   83.85,  8.8711, 33.9504  </t>
  </si>
  <si>
    <t xml:space="preserve">   83.86,  8.8710, 33.9507  </t>
  </si>
  <si>
    <t xml:space="preserve">   83.89,  8.8710, 33.9513  </t>
  </si>
  <si>
    <t xml:space="preserve">   83.93,  8.8686, 33.9524  </t>
  </si>
  <si>
    <t xml:space="preserve">   83.98,  8.8687, 33.9521  </t>
  </si>
  <si>
    <t xml:space="preserve">   84.01,  8.8666, 33.9531  </t>
  </si>
  <si>
    <t xml:space="preserve">   84.04,  8.8666, 33.9528  </t>
  </si>
  <si>
    <t xml:space="preserve">   84.03,  8.8669, 33.9529  </t>
  </si>
  <si>
    <t xml:space="preserve">   84.03,  8.8689, 33.9519  </t>
  </si>
  <si>
    <t xml:space="preserve">   84.01,  8.8705, 33.9513  </t>
  </si>
  <si>
    <t xml:space="preserve">   83.98,  8.8705, 33.9513  </t>
  </si>
  <si>
    <t xml:space="preserve">   83.93,  8.8692, 33.9520  </t>
  </si>
  <si>
    <t xml:space="preserve">   83.88,  8.8676, 33.9530  </t>
  </si>
  <si>
    <t xml:space="preserve">   83.88,  8.8676, 33.9527  </t>
  </si>
  <si>
    <t xml:space="preserve">   83.87,  8.8649, 33.9540  </t>
  </si>
  <si>
    <t xml:space="preserve">   83.87,  8.8655, 33.9535  </t>
  </si>
  <si>
    <t xml:space="preserve">   83.89,  8.8694, 33.9511  </t>
  </si>
  <si>
    <t xml:space="preserve">   83.92,  8.8716, 33.9510  </t>
  </si>
  <si>
    <t xml:space="preserve">   83.96,  8.8714, 33.9514  </t>
  </si>
  <si>
    <t xml:space="preserve">   83.97,  8.8702, 33.9521  </t>
  </si>
  <si>
    <t xml:space="preserve">   84.00,  8.8690, 33.9522  </t>
  </si>
  <si>
    <t xml:space="preserve">   84.01,  8.8682, 33.9526  </t>
  </si>
  <si>
    <t xml:space="preserve">   84.00,  8.8677, 33.9528  </t>
  </si>
  <si>
    <t xml:space="preserve">   83.99,  8.8669, 33.9532  </t>
  </si>
  <si>
    <t xml:space="preserve">   83.98,  8.8617, 33.9550  </t>
  </si>
  <si>
    <t xml:space="preserve">   83.97,  8.8617, 33.9544  </t>
  </si>
  <si>
    <t xml:space="preserve">   83.96,  8.8599, 33.9551  </t>
  </si>
  <si>
    <t xml:space="preserve">   83.95,  8.8576, 33.9557  </t>
  </si>
  <si>
    <t xml:space="preserve">   83.93,  8.8581, 33.9553  </t>
  </si>
  <si>
    <t xml:space="preserve">   83.95,  8.8574, 33.9551  </t>
  </si>
  <si>
    <t xml:space="preserve">   83.96,  8.8553, 33.9560  </t>
  </si>
  <si>
    <t xml:space="preserve">   83.93,  8.8554, 33.9559  </t>
  </si>
  <si>
    <t xml:space="preserve">   83.94,  8.8565, 33.9555  </t>
  </si>
  <si>
    <t xml:space="preserve">   83.95,  8.8563, 33.9556  </t>
  </si>
  <si>
    <t xml:space="preserve">   83.93,  8.8575, 33.9547  </t>
  </si>
  <si>
    <t xml:space="preserve">   83.91,  8.8621, 33.9530  </t>
  </si>
  <si>
    <t xml:space="preserve">   83.90,  8.8617, 33.9539  </t>
  </si>
  <si>
    <t xml:space="preserve">   83.88,  8.8639, 33.9534  </t>
  </si>
  <si>
    <t xml:space="preserve">   83.88,  8.8631, 33.9536  </t>
  </si>
  <si>
    <t xml:space="preserve">   83.86,  8.8588, 33.9554  </t>
  </si>
  <si>
    <t xml:space="preserve">   83.89,  8.8597, 33.9548  </t>
  </si>
  <si>
    <t xml:space="preserve">   83.89,  8.8571, 33.9564  </t>
  </si>
  <si>
    <t xml:space="preserve">   83.91,  8.8569, 33.9552  </t>
  </si>
  <si>
    <t xml:space="preserve">   83.94,  8.8611, 33.9533  </t>
  </si>
  <si>
    <t xml:space="preserve">   83.96,  8.8614, 33.9538  </t>
  </si>
  <si>
    <t xml:space="preserve">   84.00,  8.8597, 33.9546  </t>
  </si>
  <si>
    <t xml:space="preserve">   84.02,  8.8563, 33.9561  </t>
  </si>
  <si>
    <t xml:space="preserve">   84.04,  8.8550, 33.9560  </t>
  </si>
  <si>
    <t xml:space="preserve">   84.03,  8.8613, 33.9528  </t>
  </si>
  <si>
    <t xml:space="preserve">   84.01,  8.8603, 33.9540  </t>
  </si>
  <si>
    <t xml:space="preserve">   83.98,  8.8620, 33.9543  </t>
  </si>
  <si>
    <t xml:space="preserve">   83.93,  8.8671, 33.9524  </t>
  </si>
  <si>
    <t xml:space="preserve">   83.89,  8.8676, 33.9525  </t>
  </si>
  <si>
    <t xml:space="preserve">   83.87,  8.8650, 33.9541  </t>
  </si>
  <si>
    <t xml:space="preserve">   83.83,  8.8586, 33.9559  </t>
  </si>
  <si>
    <t xml:space="preserve">   83.83,  8.8597, 33.9545  </t>
  </si>
  <si>
    <t xml:space="preserve">   83.83,  8.8644, 33.9516  </t>
  </si>
  <si>
    <t xml:space="preserve">   83.86,  8.8672, 33.9514  </t>
  </si>
  <si>
    <t xml:space="preserve">   83.88,  8.8662, 33.9526  </t>
  </si>
  <si>
    <t xml:space="preserve">   83.92,  8.8659, 33.9526  </t>
  </si>
  <si>
    <t xml:space="preserve">   83.96,  8.8659, 33.9528  </t>
  </si>
  <si>
    <t xml:space="preserve">   84.00,  8.8674, 33.9522  </t>
  </si>
  <si>
    <t xml:space="preserve">   84.02,  8.8688, 33.9521  </t>
  </si>
  <si>
    <t xml:space="preserve">   84.03,  8.8697, 33.9524  </t>
  </si>
  <si>
    <t xml:space="preserve">   84.04,  8.8683, 33.9527  </t>
  </si>
  <si>
    <t xml:space="preserve">   84.02,  8.8666, 33.9530  </t>
  </si>
  <si>
    <t xml:space="preserve">   84.00,  8.8716, 33.9517  </t>
  </si>
  <si>
    <t xml:space="preserve">   83.97,  8.8824, 33.9460  </t>
  </si>
  <si>
    <t xml:space="preserve">   83.94,  8.8816, 33.9483  </t>
  </si>
  <si>
    <t xml:space="preserve">   83.93,  8.8691, 33.9547  </t>
  </si>
  <si>
    <t xml:space="preserve">   83.90,  8.8639, 33.9553  </t>
  </si>
  <si>
    <t xml:space="preserve">   83.89,  8.8630, 33.9544  </t>
  </si>
  <si>
    <t xml:space="preserve">   83.88,  8.8648, 33.9534  </t>
  </si>
  <si>
    <t xml:space="preserve">   83.88,  8.8631, 33.9540  </t>
  </si>
  <si>
    <t xml:space="preserve">   83.89,  8.8698, 33.9507  </t>
  </si>
  <si>
    <t xml:space="preserve">   83.90,  8.8703, 33.9517  </t>
  </si>
  <si>
    <t xml:space="preserve">   83.92,  8.8672, 33.9531  </t>
  </si>
  <si>
    <t xml:space="preserve">   83.93,  8.8671, 33.9529  </t>
  </si>
  <si>
    <t xml:space="preserve">   83.93,  8.8701, 33.9523  </t>
  </si>
  <si>
    <t xml:space="preserve">   83.94,  8.8768, 33.9494  </t>
  </si>
  <si>
    <t xml:space="preserve">   83.94,  8.8804, 33.9483  </t>
  </si>
  <si>
    <t xml:space="preserve">   83.95,  8.8778, 33.9502  </t>
  </si>
  <si>
    <t xml:space="preserve">   83.95,  8.8732, 33.9523  </t>
  </si>
  <si>
    <t xml:space="preserve">   83.95,  8.8701, 33.9528  </t>
  </si>
  <si>
    <t xml:space="preserve">   83.95,  8.8702, 33.9520  </t>
  </si>
  <si>
    <t xml:space="preserve">   83.96,  8.8681, 33.9531  </t>
  </si>
  <si>
    <t xml:space="preserve">   83.96,  8.8666, 33.9531  </t>
  </si>
  <si>
    <t xml:space="preserve">   83.97,  8.8648, 33.9539  </t>
  </si>
  <si>
    <t xml:space="preserve">   83.98,  8.8631, 33.9542  </t>
  </si>
  <si>
    <t xml:space="preserve">   83.98,  8.8621, 33.9540  </t>
  </si>
  <si>
    <t xml:space="preserve">   83.98,  8.8618, 33.9543  </t>
  </si>
  <si>
    <t xml:space="preserve">   83.95,  8.8617, 33.9539  </t>
  </si>
  <si>
    <t xml:space="preserve">   83.92,  8.8620, 33.9538  </t>
  </si>
  <si>
    <t xml:space="preserve">   83.90,  8.8636, 33.9540  </t>
  </si>
  <si>
    <t xml:space="preserve">   83.88,  8.8650, 33.9530  </t>
  </si>
  <si>
    <t xml:space="preserve">   83.86,  8.8624, 33.9547  </t>
  </si>
  <si>
    <t xml:space="preserve">   83.86,  8.8606, 33.9547  </t>
  </si>
  <si>
    <t xml:space="preserve">   83.87,  8.8631, 33.9532  </t>
  </si>
  <si>
    <t xml:space="preserve">   83.89,  8.8643, 33.9532  </t>
  </si>
  <si>
    <t xml:space="preserve">   83.93,  8.8661, 33.9528  </t>
  </si>
  <si>
    <t xml:space="preserve">   83.96,  8.8667, 33.9530  </t>
  </si>
  <si>
    <t xml:space="preserve">   83.99,  8.8714, 33.9510  </t>
  </si>
  <si>
    <t xml:space="preserve">   84.01,  8.8745, 33.9506  </t>
  </si>
  <si>
    <t xml:space="preserve">   84.02,  8.8791, 33.9488  </t>
  </si>
  <si>
    <t xml:space="preserve">   84.02,  8.8804, 33.9489  </t>
  </si>
  <si>
    <t xml:space="preserve">   84.00,  8.8857, 33.9467  </t>
  </si>
  <si>
    <t xml:space="preserve">   83.99,  8.8845, 33.9483  </t>
  </si>
  <si>
    <t xml:space="preserve">   83.93,  8.8809, 33.9500  </t>
  </si>
  <si>
    <t xml:space="preserve">   83.93,  8.8769, 33.9515  </t>
  </si>
  <si>
    <t xml:space="preserve">   83.90,  8.8748, 33.9517  </t>
  </si>
  <si>
    <t xml:space="preserve">   83.86,  8.8734, 33.9520  </t>
  </si>
  <si>
    <t xml:space="preserve">   83.88,  8.8786, 33.9492  </t>
  </si>
  <si>
    <t xml:space="preserve">   83.86,  8.8893, 33.9449  </t>
  </si>
  <si>
    <t xml:space="preserve">   83.87,  8.8907, 33.9456  </t>
  </si>
  <si>
    <t xml:space="preserve">   83.88,  8.8864, 33.9483  </t>
  </si>
  <si>
    <t xml:space="preserve">   83.89,  8.8885, 33.9469  </t>
  </si>
  <si>
    <t xml:space="preserve">   83.91,  8.8907, 33.9463  </t>
  </si>
  <si>
    <t xml:space="preserve">   83.92,  8.8868, 33.9484  </t>
  </si>
  <si>
    <t xml:space="preserve">   83.94,  8.8856, 33.9486  </t>
  </si>
  <si>
    <t xml:space="preserve">   83.96,  8.8844, 33.9491  </t>
  </si>
  <si>
    <t xml:space="preserve">   83.96,  8.8825, 33.9502  </t>
  </si>
  <si>
    <t xml:space="preserve">   83.98,  8.8880, 33.9475  </t>
  </si>
  <si>
    <t xml:space="preserve">   83.98,  8.8934, 33.9471  </t>
  </si>
  <si>
    <t xml:space="preserve">   83.98,  8.8993, 33.9441  </t>
  </si>
  <si>
    <t xml:space="preserve">   83.96,  8.8960, 33.9456  </t>
  </si>
  <si>
    <t xml:space="preserve">   83.96,  8.8988, 33.9451  </t>
  </si>
  <si>
    <t xml:space="preserve">   83.96,  8.8930, 33.9483  </t>
  </si>
  <si>
    <t xml:space="preserve">   83.93,  8.8865, 33.9498  </t>
  </si>
  <si>
    <t xml:space="preserve">   83.92,  8.8840, 33.9505  </t>
  </si>
  <si>
    <t xml:space="preserve">   83.90,  8.8837, 33.9499  </t>
  </si>
  <si>
    <t xml:space="preserve">   83.90,  8.8812, 33.9505  </t>
  </si>
  <si>
    <t xml:space="preserve">   83.89,  8.8816, 33.9497  </t>
  </si>
  <si>
    <t xml:space="preserve">   83.91,  8.8845, 33.9482  </t>
  </si>
  <si>
    <t xml:space="preserve">   83.90,  8.8849, 33.9482  </t>
  </si>
  <si>
    <t xml:space="preserve">   83.91,  8.8787, 33.9504  </t>
  </si>
  <si>
    <t xml:space="preserve">   83.91,  8.8732, 33.9524  </t>
  </si>
  <si>
    <t xml:space="preserve">   83.91,  8.8699, 33.9534  </t>
  </si>
  <si>
    <t xml:space="preserve">   83.91,  8.8684, 33.9535  </t>
  </si>
  <si>
    <t xml:space="preserve">   83.89,  8.8707, 33.9529  </t>
  </si>
  <si>
    <t xml:space="preserve">   83.90,  8.8787, 33.9497  </t>
  </si>
  <si>
    <t xml:space="preserve">   83.90,  8.8829, 33.9482  </t>
  </si>
  <si>
    <t xml:space="preserve">   83.90,  8.8855, 33.9477  </t>
  </si>
  <si>
    <t xml:space="preserve">   83.91,  8.8858, 33.9480  </t>
  </si>
  <si>
    <t xml:space="preserve">   83.93,  8.8833, 33.9489  </t>
  </si>
  <si>
    <t xml:space="preserve">   83.94,  8.8801, 33.9502  </t>
  </si>
  <si>
    <t xml:space="preserve">   83.96,  8.8806, 33.9494  </t>
  </si>
  <si>
    <t xml:space="preserve">   83.98,  8.8812, 33.9493  </t>
  </si>
  <si>
    <t xml:space="preserve">   84.00,  8.8788, 33.9500  </t>
  </si>
  <si>
    <t xml:space="preserve">   84.00,  8.8794, 33.9495  </t>
  </si>
  <si>
    <t xml:space="preserve">   83.98,  8.8804, 33.9497  </t>
  </si>
  <si>
    <t xml:space="preserve">   83.97,  8.8755, 33.9514  </t>
  </si>
  <si>
    <t xml:space="preserve">   83.95,  8.8749, 33.9518  </t>
  </si>
  <si>
    <t xml:space="preserve">   83.90,  8.8753, 33.9511  </t>
  </si>
  <si>
    <t xml:space="preserve">   83.89,  8.8720, 33.9528  </t>
  </si>
  <si>
    <t xml:space="preserve">   83.86,  8.8700, 33.9530  </t>
  </si>
  <si>
    <t xml:space="preserve">   83.84,  8.8681, 33.9532  </t>
  </si>
  <si>
    <t xml:space="preserve">   83.85,  8.8680, 33.9535  </t>
  </si>
  <si>
    <t xml:space="preserve">   83.85,  8.8662, 33.9540  </t>
  </si>
  <si>
    <t xml:space="preserve">   83.88,  8.8680, 33.9527  </t>
  </si>
  <si>
    <t xml:space="preserve">   83.91,  8.8653, 33.9543  </t>
  </si>
  <si>
    <t xml:space="preserve">   83.95,  8.8599, 33.9563  </t>
  </si>
  <si>
    <t xml:space="preserve">   83.98,  8.8587, 33.9559  </t>
  </si>
  <si>
    <t xml:space="preserve">   84.03,  8.8588, 33.9557  </t>
  </si>
  <si>
    <t xml:space="preserve">   84.05,  8.8568, 33.9565  </t>
  </si>
  <si>
    <t xml:space="preserve">   84.06,  8.8562, 33.9560  </t>
  </si>
  <si>
    <t xml:space="preserve">   84.07,  8.8551, 33.9563  </t>
  </si>
  <si>
    <t xml:space="preserve">   84.06,  8.8562, 33.9558  </t>
  </si>
  <si>
    <t xml:space="preserve">   84.01,  8.8579, 33.9550  </t>
  </si>
  <si>
    <t xml:space="preserve">   83.96,  8.8593, 33.9548  </t>
  </si>
  <si>
    <t xml:space="preserve">   83.90,  8.8609, 33.9540  </t>
  </si>
  <si>
    <t xml:space="preserve">   83.84,  8.8622, 33.9536  </t>
  </si>
  <si>
    <t xml:space="preserve">   83.81,  8.8629, 33.9540  </t>
  </si>
  <si>
    <t xml:space="preserve">   83.78,  8.8593, 33.9555  </t>
  </si>
  <si>
    <t xml:space="preserve">   83.77,  8.8589, 33.9551  </t>
  </si>
  <si>
    <t xml:space="preserve">   83.78,  8.8609, 33.9538  </t>
  </si>
  <si>
    <t xml:space="preserve">   83.81,  8.8627, 33.9538  </t>
  </si>
  <si>
    <t xml:space="preserve">   83.87,  8.8596, 33.9549  </t>
  </si>
  <si>
    <t xml:space="preserve">   83.93,  8.8590, 33.9548  </t>
  </si>
  <si>
    <t xml:space="preserve">   83.99,  8.8593, 33.9545  </t>
  </si>
  <si>
    <t xml:space="preserve">   84.05,  8.8614, 33.9543  </t>
  </si>
  <si>
    <t xml:space="preserve">   84.08,  8.8603, 33.9547  </t>
  </si>
  <si>
    <t xml:space="preserve">   84.09,  8.8602, 33.9543  </t>
  </si>
  <si>
    <t xml:space="preserve">   84.08,  8.8676, 33.9510  </t>
  </si>
  <si>
    <t xml:space="preserve">   84.04,  8.8839, 33.9446  </t>
  </si>
  <si>
    <t xml:space="preserve">   83.97,  8.8909, 33.9428  </t>
  </si>
  <si>
    <t xml:space="preserve">   83.93,  8.8946, 33.9434  </t>
  </si>
  <si>
    <t xml:space="preserve">   83.87,  8.8943, 33.9447  </t>
  </si>
  <si>
    <t xml:space="preserve">   83.83,  8.8917, 33.9465  </t>
  </si>
  <si>
    <t xml:space="preserve">   83.79,  8.8910, 33.9471  </t>
  </si>
  <si>
    <t xml:space="preserve">   83.76,  8.8874, 33.9485  </t>
  </si>
  <si>
    <t xml:space="preserve">   83.77,  8.8860, 33.9482  </t>
  </si>
  <si>
    <t xml:space="preserve">   83.78,  8.8834, 33.9495  </t>
  </si>
  <si>
    <t xml:space="preserve">   83.81,  8.8806, 33.9503  </t>
  </si>
  <si>
    <t xml:space="preserve">   83.85,  8.8793, 33.9503  </t>
  </si>
  <si>
    <t xml:space="preserve">   83.91,  8.8803, 33.9498  </t>
  </si>
  <si>
    <t xml:space="preserve">   83.93,  8.8766, 33.9515  </t>
  </si>
  <si>
    <t xml:space="preserve">   83.95,  8.8762, 33.9513  </t>
  </si>
  <si>
    <t xml:space="preserve">   83.96,  8.8910, 33.9455  </t>
  </si>
  <si>
    <t xml:space="preserve">   84.01,  8.8885, 33.9494  </t>
  </si>
  <si>
    <t xml:space="preserve">   84.01,  8.8951, 33.9455  </t>
  </si>
  <si>
    <t xml:space="preserve">   83.98,  8.8962, 33.9455  </t>
  </si>
  <si>
    <t xml:space="preserve">   83.93,  8.8979, 33.9437  </t>
  </si>
  <si>
    <t xml:space="preserve">   83.91,  8.8890, 33.9452  </t>
  </si>
  <si>
    <t xml:space="preserve">   83.87,  8.8844, 33.9490  </t>
  </si>
  <si>
    <t xml:space="preserve">   83.84,  8.8810, 33.9502  </t>
  </si>
  <si>
    <t xml:space="preserve">   83.81,  8.8819, 33.9497  </t>
  </si>
  <si>
    <t xml:space="preserve">   83.81,  8.8795, 33.9506  </t>
  </si>
  <si>
    <t xml:space="preserve">   83.83,  8.8774, 33.9514  </t>
  </si>
  <si>
    <t xml:space="preserve">   83.81,  8.8762, 33.9513  </t>
  </si>
  <si>
    <t xml:space="preserve">   83.84,  8.8764, 33.9511  </t>
  </si>
  <si>
    <t xml:space="preserve">   83.86,  8.8773, 33.9506  </t>
  </si>
  <si>
    <t xml:space="preserve">   83.88,  8.8760, 33.9514  </t>
  </si>
  <si>
    <t xml:space="preserve">   83.88,  8.8730, 33.9525  </t>
  </si>
  <si>
    <t xml:space="preserve">   83.89,  8.8702, 33.9531  </t>
  </si>
  <si>
    <t xml:space="preserve">   83.87,  8.8682, 33.9535  </t>
  </si>
  <si>
    <t xml:space="preserve">   83.89,  8.8668, 33.9539  </t>
  </si>
  <si>
    <t xml:space="preserve">   83.89,  8.8655, 33.9542  </t>
  </si>
  <si>
    <t xml:space="preserve">   83.89,  8.8640, 33.9545  </t>
  </si>
  <si>
    <t xml:space="preserve">   83.89,  8.8634, 33.9541  </t>
  </si>
  <si>
    <t xml:space="preserve">   83.88,  8.8663, 33.9526  </t>
  </si>
  <si>
    <t xml:space="preserve">   83.89,  8.8757, 33.9491  </t>
  </si>
  <si>
    <t xml:space="preserve">   83.89,  8.8977, 33.9406  </t>
  </si>
  <si>
    <t xml:space="preserve">   83.90,  8.8994, 33.9438  </t>
  </si>
  <si>
    <t xml:space="preserve">   83.89,  8.9048, 33.9421  </t>
  </si>
  <si>
    <t xml:space="preserve">   83.91,  8.9070, 33.9416  </t>
  </si>
  <si>
    <t xml:space="preserve">   83.90,  8.9057, 33.9426  </t>
  </si>
  <si>
    <t xml:space="preserve">   83.89,  8.9024, 33.9444  </t>
  </si>
  <si>
    <t xml:space="preserve">   83.87,  8.8972, 33.9466  </t>
  </si>
  <si>
    <t xml:space="preserve">   83.87,  8.8909, 33.9477  </t>
  </si>
  <si>
    <t xml:space="preserve">   83.83,  8.8802, 33.9529  </t>
  </si>
  <si>
    <t xml:space="preserve">   83.80,  8.8743, 33.9534  </t>
  </si>
  <si>
    <t xml:space="preserve">   83.80,  8.8732, 33.9529  </t>
  </si>
  <si>
    <t xml:space="preserve">   83.78,  8.8762, 33.9511  </t>
  </si>
  <si>
    <t xml:space="preserve">   83.79,  8.8774, 33.9507  </t>
  </si>
  <si>
    <t xml:space="preserve">   83.79,  8.8863, 33.9467  </t>
  </si>
  <si>
    <t xml:space="preserve">   83.84,  8.8861, 33.9473  </t>
  </si>
  <si>
    <t xml:space="preserve">   83.86,  8.8908, 33.9463  </t>
  </si>
  <si>
    <t xml:space="preserve">   83.89,  8.8832, 33.9500  </t>
  </si>
  <si>
    <t xml:space="preserve">   83.95,  8.8792, 33.9512  </t>
  </si>
  <si>
    <t xml:space="preserve">   83.97,  8.8799, 33.9505  </t>
  </si>
  <si>
    <t xml:space="preserve">   83.98,  8.8833, 33.9489  </t>
  </si>
  <si>
    <t xml:space="preserve">   83.98,  8.8799, 33.9512  </t>
  </si>
  <si>
    <t xml:space="preserve">   83.96,  8.8790, 33.9507  </t>
  </si>
  <si>
    <t xml:space="preserve">   83.94,  8.8790, 33.9504  </t>
  </si>
  <si>
    <t xml:space="preserve">   83.91,  8.8783, 33.9507  </t>
  </si>
  <si>
    <t xml:space="preserve">   83.88,  8.8777, 33.9507  </t>
  </si>
  <si>
    <t xml:space="preserve">   83.84,  8.8766, 33.9512  </t>
  </si>
  <si>
    <t xml:space="preserve">   83.81,  8.8762, 33.9515  </t>
  </si>
  <si>
    <t xml:space="preserve">   83.79,  8.8781, 33.9504  </t>
  </si>
  <si>
    <t xml:space="preserve">   83.78,  8.8748, 33.9520  </t>
  </si>
  <si>
    <t xml:space="preserve">   83.79,  8.8758, 33.9512  </t>
  </si>
  <si>
    <t xml:space="preserve">   83.82,  8.8752, 33.9516  </t>
  </si>
  <si>
    <t xml:space="preserve">   83.84,  8.8743, 33.9522  </t>
  </si>
  <si>
    <t xml:space="preserve">   83.87,  8.8750, 33.9512  </t>
  </si>
  <si>
    <t xml:space="preserve">   83.91,  8.8752, 33.9513  </t>
  </si>
  <si>
    <t xml:space="preserve">   83.93,  8.8774, 33.9498  </t>
  </si>
  <si>
    <t xml:space="preserve">   83.96,  8.8788, 33.9498  </t>
  </si>
  <si>
    <t xml:space="preserve">   83.97,  8.8846, 33.9471  </t>
  </si>
  <si>
    <t xml:space="preserve">   83.96,  8.8895, 33.9460  </t>
  </si>
  <si>
    <t xml:space="preserve">   83.97,  8.8932, 33.9445  </t>
  </si>
  <si>
    <t xml:space="preserve">   83.93,  8.8954, 33.9443  </t>
  </si>
  <si>
    <t xml:space="preserve">   83.91,  8.8947, 33.9459  </t>
  </si>
  <si>
    <t xml:space="preserve">   83.87,  8.8916, 33.9483  </t>
  </si>
  <si>
    <t xml:space="preserve">   83.86,  8.8895, 33.9481  </t>
  </si>
  <si>
    <t xml:space="preserve">   83.84,  8.8836, 33.9506  </t>
  </si>
  <si>
    <t xml:space="preserve">   83.82,  8.8804, 33.9506  </t>
  </si>
  <si>
    <t xml:space="preserve">   83.82,  8.8840, 33.9494  </t>
  </si>
  <si>
    <t xml:space="preserve">   83.82,  8.8795, 33.9528  </t>
  </si>
  <si>
    <t xml:space="preserve">   83.84,  8.8851, 33.9517  </t>
  </si>
  <si>
    <t xml:space="preserve">   83.84,  8.9000, 33.9432  </t>
  </si>
  <si>
    <t xml:space="preserve">   83.84,  8.9142, 33.9373  </t>
  </si>
  <si>
    <t xml:space="preserve">   83.86,  8.9140, 33.9396  </t>
  </si>
  <si>
    <t xml:space="preserve">   83.87,  8.9023, 33.9454  </t>
  </si>
  <si>
    <t xml:space="preserve">   83.89,  8.8956, 33.9468  </t>
  </si>
  <si>
    <t xml:space="preserve">   83.90,  8.8937, 33.9462  </t>
  </si>
  <si>
    <t xml:space="preserve">   83.90,  8.8948, 33.9470  </t>
  </si>
  <si>
    <t xml:space="preserve">   83.91,  8.8956, 33.9470  </t>
  </si>
  <si>
    <t xml:space="preserve">   83.90,  8.8992, 33.9460  </t>
  </si>
  <si>
    <t xml:space="preserve">   83.91,  8.9037, 33.9440  </t>
  </si>
  <si>
    <t xml:space="preserve">   83.91,  8.9066, 33.9430  </t>
  </si>
  <si>
    <t xml:space="preserve">   83.91,  8.9070, 33.9439  </t>
  </si>
  <si>
    <t xml:space="preserve">   83.91,  8.9061, 33.9442  </t>
  </si>
  <si>
    <t xml:space="preserve">   83.90,  8.9078, 33.9431  </t>
  </si>
  <si>
    <t xml:space="preserve">   83.91,  8.9047, 33.9446  </t>
  </si>
  <si>
    <t xml:space="preserve">   83.92,  8.9016, 33.9453  </t>
  </si>
  <si>
    <t xml:space="preserve">   83.91,  8.9027, 33.9446  </t>
  </si>
  <si>
    <t xml:space="preserve">   83.91,  8.9020, 33.9450  </t>
  </si>
  <si>
    <t xml:space="preserve">   83.91,  8.9010, 33.9455  </t>
  </si>
  <si>
    <t xml:space="preserve">   83.90,  8.9017, 33.9449  </t>
  </si>
  <si>
    <t xml:space="preserve">   83.88,  8.8998, 33.9449  </t>
  </si>
  <si>
    <t xml:space="preserve">   83.87,  8.8956, 33.9470  </t>
  </si>
  <si>
    <t xml:space="preserve">   83.84,  8.8930, 33.9477  </t>
  </si>
  <si>
    <t xml:space="preserve">   83.83,  8.8905, 33.9458  </t>
  </si>
  <si>
    <t xml:space="preserve">   83.83,  8.8889, 33.9489  </t>
  </si>
  <si>
    <t xml:space="preserve">   83.81,  8.8826, 33.9520  </t>
  </si>
  <si>
    <t xml:space="preserve">   83.82,  8.8828, 33.9503  </t>
  </si>
  <si>
    <t xml:space="preserve">   83.83,  8.8779, 33.9519  </t>
  </si>
  <si>
    <t xml:space="preserve">   83.87,  8.8747, 33.9526  </t>
  </si>
  <si>
    <t xml:space="preserve">   83.90,  8.8689, 33.9553  </t>
  </si>
  <si>
    <t xml:space="preserve">   83.93,  8.8658, 33.9555  </t>
  </si>
  <si>
    <t xml:space="preserve">   83.95,  8.8671, 33.9544  </t>
  </si>
  <si>
    <t xml:space="preserve">   83.99,  8.8743, 33.9511  </t>
  </si>
  <si>
    <t xml:space="preserve">   83.99,  8.8841, 33.9468  </t>
  </si>
  <si>
    <t xml:space="preserve">   83.97,  8.8863, 33.9478  </t>
  </si>
  <si>
    <t xml:space="preserve">   83.91,  8.8862, 33.9481  </t>
  </si>
  <si>
    <t xml:space="preserve">   83.82,  8.8850, 33.9487  </t>
  </si>
  <si>
    <t xml:space="preserve">   83.82,  8.8844, 33.9488  </t>
  </si>
  <si>
    <t xml:space="preserve">   83.85,  8.8831, 33.9496  </t>
  </si>
  <si>
    <t xml:space="preserve">   83.80,  8.8826, 33.9494  </t>
  </si>
  <si>
    <t xml:space="preserve">   83.77,  8.8818, 33.9498  </t>
  </si>
  <si>
    <t xml:space="preserve">   83.74,  8.8800, 33.9506  </t>
  </si>
  <si>
    <t xml:space="preserve">   83.72,  8.8798, 33.9503  </t>
  </si>
  <si>
    <t xml:space="preserve">   83.71,  8.8774, 33.9516  </t>
  </si>
  <si>
    <t xml:space="preserve">   83.73,  8.8778, 33.9506  </t>
  </si>
  <si>
    <t xml:space="preserve">   83.75,  8.8790, 33.9500  </t>
  </si>
  <si>
    <t xml:space="preserve">   83.82,  8.8764, 33.9512  </t>
  </si>
  <si>
    <t xml:space="preserve">   83.85,  8.8749, 33.9518  </t>
  </si>
  <si>
    <t xml:space="preserve">   83.90,  8.8697, 33.9535  </t>
  </si>
  <si>
    <t xml:space="preserve">   83.94,  8.8776, 33.9497  </t>
  </si>
  <si>
    <t xml:space="preserve">   83.97,  8.8714, 33.9544  </t>
  </si>
  <si>
    <t xml:space="preserve">   83.99,  8.8742, 33.9512  </t>
  </si>
  <si>
    <t xml:space="preserve">   83.96,  8.8785, 33.9493  </t>
  </si>
  <si>
    <t xml:space="preserve">   83.97,  8.8775, 33.9511  </t>
  </si>
  <si>
    <t xml:space="preserve">   83.96,  8.8810, 33.9486  </t>
  </si>
  <si>
    <t xml:space="preserve">   83.88,  8.8827, 33.9485  </t>
  </si>
  <si>
    <t xml:space="preserve">   83.79,  8.8859, 33.9472  </t>
  </si>
  <si>
    <t xml:space="preserve">   83.80,  8.8902, 33.9468  </t>
  </si>
  <si>
    <t xml:space="preserve">   83.78,  8.8976, 33.9438  </t>
  </si>
  <si>
    <t xml:space="preserve">   83.76,  8.8983, 33.9444  </t>
  </si>
  <si>
    <t xml:space="preserve">   83.74,  8.8979, 33.9451  </t>
  </si>
  <si>
    <t xml:space="preserve">   83.75,  8.9081, 33.9411  </t>
  </si>
  <si>
    <t xml:space="preserve">   83.78,  8.9088, 33.9422  </t>
  </si>
  <si>
    <t xml:space="preserve">   83.81,  8.9138, 33.9397  </t>
  </si>
  <si>
    <t xml:space="preserve">   83.85,  8.9165, 33.9396  </t>
  </si>
  <si>
    <t xml:space="preserve">   83.89,  8.9125, 33.9423  </t>
  </si>
  <si>
    <t xml:space="preserve">   83.89,  8.9096, 33.9430  </t>
  </si>
  <si>
    <t xml:space="preserve">   83.93,  8.9103, 33.9425  </t>
  </si>
  <si>
    <t xml:space="preserve">   83.93,  8.9081, 33.9434  </t>
  </si>
  <si>
    <t xml:space="preserve">   83.94,  8.9057, 33.9440  </t>
  </si>
  <si>
    <t xml:space="preserve">   83.93,  8.9031, 33.9450  </t>
  </si>
  <si>
    <t xml:space="preserve">   83.93,  8.9018, 33.9454  </t>
  </si>
  <si>
    <t xml:space="preserve">   83.92,  8.9031, 33.9446  </t>
  </si>
  <si>
    <t xml:space="preserve">   83.90,  8.9031, 33.9450  </t>
  </si>
  <si>
    <t xml:space="preserve">   83.87,  8.9036, 33.9447  </t>
  </si>
  <si>
    <t xml:space="preserve">   83.85,  8.9036, 33.9446  </t>
  </si>
  <si>
    <t xml:space="preserve">   83.84,  8.9096, 33.9415  </t>
  </si>
  <si>
    <t xml:space="preserve">   83.83,  8.9259, 33.9351  </t>
  </si>
  <si>
    <t xml:space="preserve">   83.82,  8.9261, 33.9378  </t>
  </si>
  <si>
    <t xml:space="preserve">   83.80,  8.9238, 33.9400  </t>
  </si>
  <si>
    <t xml:space="preserve">   83.80,  8.9163, 33.9433  </t>
  </si>
  <si>
    <t xml:space="preserve">   83.81,  8.9103, 33.9447  </t>
  </si>
  <si>
    <t xml:space="preserve">   83.81,  8.9061, 33.9450  </t>
  </si>
  <si>
    <t xml:space="preserve">   83.83,  8.9110, 33.9426  </t>
  </si>
  <si>
    <t xml:space="preserve">   83.86,  8.9147, 33.9411  </t>
  </si>
  <si>
    <t xml:space="preserve">   83.88,  8.9152, 33.9411  </t>
  </si>
  <si>
    <t xml:space="preserve">   83.90,  8.9113, 33.9434  </t>
  </si>
  <si>
    <t xml:space="preserve">   83.91,  8.9114, 33.9430  </t>
  </si>
  <si>
    <t xml:space="preserve">   83.92,  8.9066, 33.9451  </t>
  </si>
  <si>
    <t xml:space="preserve">   83.86,  8.9017, 33.9457  </t>
  </si>
  <si>
    <t xml:space="preserve">   83.79,  8.8943, 33.9476  </t>
  </si>
  <si>
    <t xml:space="preserve">   83.76,  8.9027, 33.9443  </t>
  </si>
  <si>
    <t xml:space="preserve">   83.81,  8.9043, 33.9459  </t>
  </si>
  <si>
    <t xml:space="preserve">   83.83,  8.8912, 33.9512  </t>
  </si>
  <si>
    <t xml:space="preserve">   83.81,  8.8896, 33.9494  </t>
  </si>
  <si>
    <t xml:space="preserve">   83.80,  8.8861, 33.9500  </t>
  </si>
  <si>
    <t xml:space="preserve">   83.80,  8.8928, 33.9466  </t>
  </si>
  <si>
    <t xml:space="preserve">   83.81,  8.8933, 33.9474  </t>
  </si>
  <si>
    <t xml:space="preserve">   83.84,  8.8965, 33.9451  </t>
  </si>
  <si>
    <t xml:space="preserve">   83.87,  8.9105, 33.9397  </t>
  </si>
  <si>
    <t xml:space="preserve">   83.91,  8.9201, 33.9371  </t>
  </si>
  <si>
    <t xml:space="preserve">   83.93,  8.9257, 33.9371  </t>
  </si>
  <si>
    <t xml:space="preserve">   83.92,  8.9305, 33.9356  </t>
  </si>
  <si>
    <t xml:space="preserve">   83.93,  8.9306, 33.9386  </t>
  </si>
  <si>
    <t xml:space="preserve">   83.93,  8.9280, 33.9398  </t>
  </si>
  <si>
    <t xml:space="preserve">   83.91,  8.9361, 33.9343  </t>
  </si>
  <si>
    <t xml:space="preserve">   83.88,  8.9260, 33.9399  </t>
  </si>
  <si>
    <t xml:space="preserve">   83.83,  8.9144, 33.9439  </t>
  </si>
  <si>
    <t xml:space="preserve">   83.81,  8.9064, 33.9456  </t>
  </si>
  <si>
    <t xml:space="preserve">   83.82,  8.9013, 33.9484  </t>
  </si>
  <si>
    <t xml:space="preserve">   83.81,  8.9042, 33.9457  </t>
  </si>
  <si>
    <t xml:space="preserve">   83.81,  8.9119, 33.9413  </t>
  </si>
  <si>
    <t xml:space="preserve">   83.85,  8.9106, 33.9430  </t>
  </si>
  <si>
    <t xml:space="preserve">   83.87,  8.8998, 33.9473  </t>
  </si>
  <si>
    <t xml:space="preserve">   83.88,  8.8939, 33.9487  </t>
  </si>
  <si>
    <t xml:space="preserve">   83.89,  8.8911, 33.9490  </t>
  </si>
  <si>
    <t xml:space="preserve">   83.90,  8.8901, 33.9490  </t>
  </si>
  <si>
    <t xml:space="preserve">   83.89,  8.8896, 33.9491  </t>
  </si>
  <si>
    <t xml:space="preserve">   83.88,  8.8897, 33.9488  </t>
  </si>
  <si>
    <t xml:space="preserve">   83.83,  8.8932, 33.9465  </t>
  </si>
  <si>
    <t xml:space="preserve">   83.82,  8.8956, 33.9462  </t>
  </si>
  <si>
    <t xml:space="preserve">   83.80,  8.8955, 33.9470  </t>
  </si>
  <si>
    <t xml:space="preserve">   83.79,  8.8910, 33.9483  </t>
  </si>
  <si>
    <t xml:space="preserve">   83.82,  8.8860, 33.9505  </t>
  </si>
  <si>
    <t xml:space="preserve">   83.83,  8.8860, 33.9499  </t>
  </si>
  <si>
    <t xml:space="preserve">   83.86,  8.8970, 33.9449  </t>
  </si>
  <si>
    <t xml:space="preserve">   83.88,  8.8965, 33.9462  </t>
  </si>
  <si>
    <t xml:space="preserve">   83.91,  8.8929, 33.9474  </t>
  </si>
  <si>
    <t xml:space="preserve">   83.90,  8.8916, 33.9473  </t>
  </si>
  <si>
    <t xml:space="preserve">   83.94,  8.8883, 33.9482  </t>
  </si>
  <si>
    <t xml:space="preserve">   83.95,  8.8874, 33.9486  </t>
  </si>
  <si>
    <t xml:space="preserve">   83.94,  8.8856, 33.9494  </t>
  </si>
  <si>
    <t xml:space="preserve">   83.90,  8.8828, 33.9508  </t>
  </si>
  <si>
    <t xml:space="preserve">   83.82,  8.8846, 33.9498  </t>
  </si>
  <si>
    <t xml:space="preserve">   83.77,  8.8882, 33.9479  </t>
  </si>
  <si>
    <t xml:space="preserve">   83.76,  8.8882, 33.9479  </t>
  </si>
  <si>
    <t xml:space="preserve">   83.74,  8.8857, 33.9490  </t>
  </si>
  <si>
    <t xml:space="preserve">   83.71,  8.8828, 33.9502  </t>
  </si>
  <si>
    <t xml:space="preserve">   83.72,  8.8823, 33.9501  </t>
  </si>
  <si>
    <t xml:space="preserve">   83.75,  8.8816, 33.9501  </t>
  </si>
  <si>
    <t xml:space="preserve">   83.77,  8.8799, 33.9509  </t>
  </si>
  <si>
    <t xml:space="preserve">   83.82,  8.8779, 33.9509  </t>
  </si>
  <si>
    <t xml:space="preserve">   83.88,  8.8775, 33.9505  </t>
  </si>
  <si>
    <t xml:space="preserve">   83.93,  8.8821, 33.9486  </t>
  </si>
  <si>
    <t xml:space="preserve">   83.96,  8.8863, 33.9473  </t>
  </si>
  <si>
    <t xml:space="preserve">   83.99,  8.8841, 33.9483  </t>
  </si>
  <si>
    <t xml:space="preserve">   84.00,  8.8794, 33.9513  </t>
  </si>
  <si>
    <t xml:space="preserve">   83.93,  8.8783, 33.9507  </t>
  </si>
  <si>
    <t xml:space="preserve">   83.67,  8.8839, 33.9478  </t>
  </si>
  <si>
    <t xml:space="preserve">   83.46,  8.8967, 33.9426  </t>
  </si>
  <si>
    <t xml:space="preserve">   83.37,  8.9275, 33.9312  </t>
  </si>
  <si>
    <t xml:space="preserve">   83.37,  8.9511, 33.9251  </t>
  </si>
  <si>
    <t xml:space="preserve">   83.46,  8.9483, 33.9321  </t>
  </si>
  <si>
    <t xml:space="preserve">   83.64,  8.9370, 33.9388  </t>
  </si>
  <si>
    <t xml:space="preserve">   83.72,  8.9146, 33.9469  </t>
  </si>
  <si>
    <t xml:space="preserve">   83.75,  8.9078, 33.9460  </t>
  </si>
  <si>
    <t xml:space="preserve">   83.80,  8.9115, 33.9429  </t>
  </si>
  <si>
    <t xml:space="preserve">   83.84,  8.9105, 33.9430  </t>
  </si>
  <si>
    <t xml:space="preserve">   83.89,  8.9091, 33.9446  </t>
  </si>
  <si>
    <t xml:space="preserve">   83.91,  8.9065, 33.9451  </t>
  </si>
  <si>
    <t xml:space="preserve">   83.91,  8.9098, 33.9431  </t>
  </si>
  <si>
    <t xml:space="preserve">   83.92,  8.9057, 33.9456  </t>
  </si>
  <si>
    <t xml:space="preserve">   83.92,  8.9056, 33.9444  </t>
  </si>
  <si>
    <t xml:space="preserve">   83.90,  8.9116, 33.9423  </t>
  </si>
  <si>
    <t xml:space="preserve">   83.88,  8.9169, 33.9405  </t>
  </si>
  <si>
    <t xml:space="preserve">   83.87,  8.9205, 33.9397  </t>
  </si>
  <si>
    <t xml:space="preserve">   83.87,  8.9225, 33.9389  </t>
  </si>
  <si>
    <t xml:space="preserve">   83.84,  8.9218, 33.9397  </t>
  </si>
  <si>
    <t xml:space="preserve">   83.85,  8.9161, 33.9424  </t>
  </si>
  <si>
    <t xml:space="preserve">   83.83,  8.9120, 33.9439  </t>
  </si>
  <si>
    <t xml:space="preserve">   83.85,  8.9088, 33.9451  </t>
  </si>
  <si>
    <t xml:space="preserve">   83.83,  8.9033, 33.9462  </t>
  </si>
  <si>
    <t xml:space="preserve">   83.81,  8.8998, 33.9469  </t>
  </si>
  <si>
    <t xml:space="preserve">   83.82,  8.8998, 33.9462  </t>
  </si>
  <si>
    <t xml:space="preserve">   83.81,  8.9001, 33.9459  </t>
  </si>
  <si>
    <t xml:space="preserve">   83.81,  8.8973, 33.9474  </t>
  </si>
  <si>
    <t xml:space="preserve">   83.81,  8.8968, 33.9471  </t>
  </si>
  <si>
    <t xml:space="preserve">   83.83,  8.8960, 33.9471  </t>
  </si>
  <si>
    <t xml:space="preserve">   83.82,  8.8947, 33.9474  </t>
  </si>
  <si>
    <t xml:space="preserve">   83.84,  8.8924, 33.9483  </t>
  </si>
  <si>
    <t xml:space="preserve">   83.86,  8.8896, 33.9485  </t>
  </si>
  <si>
    <t xml:space="preserve">   83.89,  8.8877, 33.9491  </t>
  </si>
  <si>
    <t xml:space="preserve">   83.90,  8.8856, 33.9501  </t>
  </si>
  <si>
    <t xml:space="preserve">   83.91,  8.8845, 33.9501  </t>
  </si>
  <si>
    <t xml:space="preserve">   83.90,  8.8824, 33.9504  </t>
  </si>
  <si>
    <t xml:space="preserve">   83.81,  8.8802, 33.9508  </t>
  </si>
  <si>
    <t xml:space="preserve">   83.81,  8.8808, 33.9508  </t>
  </si>
  <si>
    <t xml:space="preserve">   83.87,  8.8799, 33.9507  </t>
  </si>
  <si>
    <t xml:space="preserve">   83.86,  8.8769, 33.9519  </t>
  </si>
  <si>
    <t xml:space="preserve">   83.83,  8.8738, 33.9528  </t>
  </si>
  <si>
    <t xml:space="preserve">   83.80,  8.8752, 33.9513  </t>
  </si>
  <si>
    <t xml:space="preserve">   83.79,  8.8737, 33.9521  </t>
  </si>
  <si>
    <t xml:space="preserve">   83.78,  8.8749, 33.9515  </t>
  </si>
  <si>
    <t xml:space="preserve">   83.79,  8.8732, 33.9528  </t>
  </si>
  <si>
    <t xml:space="preserve">   83.79,  8.8830, 33.9471  </t>
  </si>
  <si>
    <t xml:space="preserve">   83.81,  8.8990, 33.9427  </t>
  </si>
  <si>
    <t xml:space="preserve">   83.84,  8.8977, 33.9463  </t>
  </si>
  <si>
    <t xml:space="preserve">   83.83,  8.8932, 33.9474  </t>
  </si>
  <si>
    <t xml:space="preserve">   83.84,  8.9042, 33.9418  </t>
  </si>
  <si>
    <t xml:space="preserve">   83.85,  8.9095, 33.9415  </t>
  </si>
  <si>
    <t xml:space="preserve">   83.85,  8.9125, 33.9413  </t>
  </si>
  <si>
    <t xml:space="preserve">   83.84,  8.9108, 33.9418  </t>
  </si>
  <si>
    <t xml:space="preserve">   83.84,  8.9093, 33.9423  </t>
  </si>
  <si>
    <t xml:space="preserve">   83.84,  8.9069, 33.9443  </t>
  </si>
  <si>
    <t xml:space="preserve">   83.85,  8.9045, 33.9448  </t>
  </si>
  <si>
    <t xml:space="preserve">   83.86,  8.9036, 33.9449  </t>
  </si>
  <si>
    <t xml:space="preserve">   83.87,  8.9015, 33.9463  </t>
  </si>
  <si>
    <t xml:space="preserve">   83.89,  8.8954, 33.9485  </t>
  </si>
  <si>
    <t xml:space="preserve">   83.90,  8.8937, 33.9481  </t>
  </si>
  <si>
    <t xml:space="preserve">   83.90,  8.8986, 33.9463  </t>
  </si>
  <si>
    <t xml:space="preserve">   83.87,  8.9026, 33.9444  </t>
  </si>
  <si>
    <t xml:space="preserve">   83.85,  8.9011, 33.9456  </t>
  </si>
  <si>
    <t xml:space="preserve">   83.83,  8.8994, 33.9462  </t>
  </si>
  <si>
    <t xml:space="preserve">   83.81,  8.8993, 33.9460  </t>
  </si>
  <si>
    <t xml:space="preserve">   83.79,  8.9021, 33.9441  </t>
  </si>
  <si>
    <t xml:space="preserve">   83.78,  8.8997, 33.9457  </t>
  </si>
  <si>
    <t xml:space="preserve">   83.78,  8.8987, 33.9466  </t>
  </si>
  <si>
    <t xml:space="preserve">   83.78,  8.8985, 33.9469  </t>
  </si>
  <si>
    <t xml:space="preserve">   83.79,  8.9006, 33.9463  </t>
  </si>
  <si>
    <t xml:space="preserve">   83.81,  8.9060, 33.9437  </t>
  </si>
  <si>
    <t xml:space="preserve">   83.83,  8.9064, 33.9440  </t>
  </si>
  <si>
    <t xml:space="preserve">   83.86,  8.9032, 33.9455  </t>
  </si>
  <si>
    <t xml:space="preserve">   83.88,  8.8939, 33.9516  </t>
  </si>
  <si>
    <t xml:space="preserve">   83.90,  8.8934, 33.9502  </t>
  </si>
  <si>
    <t xml:space="preserve">   83.91,  8.8949, 33.9471  </t>
  </si>
  <si>
    <t xml:space="preserve">   83.92,  8.8978, 33.9460  </t>
  </si>
  <si>
    <t xml:space="preserve">   83.92,  8.9003, 33.9448  </t>
  </si>
  <si>
    <t xml:space="preserve">   83.91,  8.9019, 33.9435  </t>
  </si>
  <si>
    <t xml:space="preserve">   83.87,  8.9038, 33.9439  </t>
  </si>
  <si>
    <t xml:space="preserve">   83.82,  8.9091, 33.9429  </t>
  </si>
  <si>
    <t xml:space="preserve">   83.77,  8.9125, 33.9421  </t>
  </si>
  <si>
    <t xml:space="preserve">   83.75,  8.9125, 33.9421  </t>
  </si>
  <si>
    <t xml:space="preserve">   83.75,  8.9120, 33.9421  </t>
  </si>
  <si>
    <t xml:space="preserve">   83.74,  8.9107, 33.9428  </t>
  </si>
  <si>
    <t xml:space="preserve">   83.74,  8.9054, 33.9453  </t>
  </si>
  <si>
    <t xml:space="preserve">   83.77,  8.9008, 33.9468  </t>
  </si>
  <si>
    <t xml:space="preserve">   83.80,  8.8995, 33.9463  </t>
  </si>
  <si>
    <t xml:space="preserve">   83.84,  8.8999, 33.9458  </t>
  </si>
  <si>
    <t xml:space="preserve">   83.86,  8.8994, 33.9460  </t>
  </si>
  <si>
    <t xml:space="preserve">   83.90,  8.8994, 33.9463  </t>
  </si>
  <si>
    <t xml:space="preserve">   83.90,  8.9027, 33.9451  </t>
  </si>
  <si>
    <t xml:space="preserve">   83.84,  8.9026, 33.9447  </t>
  </si>
  <si>
    <t xml:space="preserve">   83.77,  8.9020, 33.9450  </t>
  </si>
  <si>
    <t xml:space="preserve">   83.79,  8.9059, 33.9433  </t>
  </si>
  <si>
    <t xml:space="preserve">   83.86,  8.9124, 33.9414  </t>
  </si>
  <si>
    <t xml:space="preserve">   83.85,  8.9105, 33.9431  </t>
  </si>
  <si>
    <t xml:space="preserve">   83.82,  8.9097, 33.9432  </t>
  </si>
  <si>
    <t xml:space="preserve">   83.80,  8.9109, 33.9433  </t>
  </si>
  <si>
    <t xml:space="preserve">   83.77,  8.9073, 33.9451  </t>
  </si>
  <si>
    <t xml:space="preserve">   83.75,  8.9054, 33.9449  </t>
  </si>
  <si>
    <t xml:space="preserve">   83.74,  8.9037, 33.9453  </t>
  </si>
  <si>
    <t xml:space="preserve">   83.74,  8.9035, 33.9452  </t>
  </si>
  <si>
    <t xml:space="preserve">   83.76,  8.9012, 33.9461  </t>
  </si>
  <si>
    <t xml:space="preserve">   83.76,  8.9001, 33.9462  </t>
  </si>
  <si>
    <t xml:space="preserve">   83.80,  8.9001, 33.9457  </t>
  </si>
  <si>
    <t xml:space="preserve">   83.83,  8.8996, 33.9458  </t>
  </si>
  <si>
    <t xml:space="preserve">   83.88,  8.8999, 33.9456  </t>
  </si>
  <si>
    <t xml:space="preserve">   83.89,  8.9003, 33.9456  </t>
  </si>
  <si>
    <t xml:space="preserve">   83.93,  8.8994, 33.9460  </t>
  </si>
  <si>
    <t xml:space="preserve">   83.95,  8.8981, 33.9465  </t>
  </si>
  <si>
    <t xml:space="preserve">   83.93,  8.8973, 33.9468  </t>
  </si>
  <si>
    <t xml:space="preserve">   83.84,  8.8981, 33.9465  </t>
  </si>
  <si>
    <t xml:space="preserve">   83.68,  8.9029, 33.9433  </t>
  </si>
  <si>
    <t xml:space="preserve">   83.56,  8.9084, 33.9423  </t>
  </si>
  <si>
    <t xml:space="preserve">   83.52,  8.9088, 33.9428  </t>
  </si>
  <si>
    <t xml:space="preserve">   83.55,  8.9029, 33.9461  </t>
  </si>
  <si>
    <t xml:space="preserve">   83.65,  8.8937, 33.9490  </t>
  </si>
  <si>
    <t xml:space="preserve">   83.73,  8.8889, 33.9502  </t>
  </si>
  <si>
    <t xml:space="preserve">   83.73,  8.8866, 33.9501  </t>
  </si>
  <si>
    <t xml:space="preserve">   83.70,  8.8852, 33.9502  </t>
  </si>
  <si>
    <t xml:space="preserve">   83.72,  8.8864, 33.9490  </t>
  </si>
  <si>
    <t xml:space="preserve">   83.78,  8.9019, 33.9417  </t>
  </si>
  <si>
    <t xml:space="preserve">   83.80,  8.9100, 33.9414  </t>
  </si>
  <si>
    <t xml:space="preserve">   83.83,  8.9143, 33.9409  </t>
  </si>
  <si>
    <t xml:space="preserve">   83.86,  8.9182, 33.9396  </t>
  </si>
  <si>
    <t xml:space="preserve">   83.87,  8.9180, 33.9403  </t>
  </si>
  <si>
    <t xml:space="preserve">   83.89,  8.9185, 33.9404  </t>
  </si>
  <si>
    <t xml:space="preserve">   83.91,  8.9211, 33.9397  </t>
  </si>
  <si>
    <t xml:space="preserve">   83.88,  8.9264, 33.9373  </t>
  </si>
  <si>
    <t xml:space="preserve">   83.86,  8.9285, 33.9381  </t>
  </si>
  <si>
    <t xml:space="preserve">   83.82,  8.9340, 33.9359  </t>
  </si>
  <si>
    <t xml:space="preserve">   83.80,  8.9356, 33.9362  </t>
  </si>
  <si>
    <t xml:space="preserve">   83.77,  8.9325, 33.9381  </t>
  </si>
  <si>
    <t xml:space="preserve">   83.76,  8.9293, 33.9390  </t>
  </si>
  <si>
    <t xml:space="preserve">   83.76,  8.9258, 33.9401  </t>
  </si>
  <si>
    <t xml:space="preserve">   83.77,  8.9225, 33.9410  </t>
  </si>
  <si>
    <t xml:space="preserve">   83.76,  8.9243, 33.9398  </t>
  </si>
  <si>
    <t xml:space="preserve">   83.77,  8.9239, 33.9407  </t>
  </si>
  <si>
    <t xml:space="preserve">   83.78,  8.9190, 33.9423  </t>
  </si>
  <si>
    <t xml:space="preserve">   83.79,  8.9157, 33.9432  </t>
  </si>
  <si>
    <t xml:space="preserve">   83.79,  8.9160, 33.9425  </t>
  </si>
  <si>
    <t xml:space="preserve">   83.80,  8.9194, 33.9410  </t>
  </si>
  <si>
    <t xml:space="preserve">   83.80,  8.9174, 33.9422  </t>
  </si>
  <si>
    <t xml:space="preserve">   83.82,  8.9155, 33.9428  </t>
  </si>
  <si>
    <t xml:space="preserve">   83.83,  8.9126, 33.9433  </t>
  </si>
  <si>
    <t xml:space="preserve">   83.84,  8.9090, 33.9447  </t>
  </si>
  <si>
    <t xml:space="preserve">   83.85,  8.9062, 33.9450  </t>
  </si>
  <si>
    <t xml:space="preserve">   83.86,  8.8988, 33.9483  </t>
  </si>
  <si>
    <t xml:space="preserve">   83.86,  8.8916, 33.9505  </t>
  </si>
  <si>
    <t xml:space="preserve">   83.85,  8.8874, 33.9508  </t>
  </si>
  <si>
    <t xml:space="preserve">   83.85,  8.8840, 33.9515  </t>
  </si>
  <si>
    <t xml:space="preserve">   83.84,  8.8818, 33.9513  </t>
  </si>
  <si>
    <t xml:space="preserve">   83.82,  8.8813, 33.9509  </t>
  </si>
  <si>
    <t xml:space="preserve">   83.77,  8.8806, 33.9512  </t>
  </si>
  <si>
    <t xml:space="preserve">   83.74,  8.8901, 33.9475  </t>
  </si>
  <si>
    <t xml:space="preserve">   83.75,  8.9024, 33.9435  </t>
  </si>
  <si>
    <t xml:space="preserve">   83.75,  8.9062, 33.9436  </t>
  </si>
  <si>
    <t xml:space="preserve">   83.75,  8.9101, 33.9419  </t>
  </si>
  <si>
    <t xml:space="preserve">   83.76,  8.9107, 33.9422  </t>
  </si>
  <si>
    <t xml:space="preserve">   83.80,  8.9117, 33.9423  </t>
  </si>
  <si>
    <t xml:space="preserve">   83.81,  8.9126, 33.9422  </t>
  </si>
  <si>
    <t xml:space="preserve">   83.86,  8.9132, 33.9426  </t>
  </si>
  <si>
    <t xml:space="preserve">   83.88,  8.9121, 33.9428  </t>
  </si>
  <si>
    <t xml:space="preserve">   83.88,  8.9127, 33.9421  </t>
  </si>
  <si>
    <t xml:space="preserve">   83.88,  8.9122, 33.9423  </t>
  </si>
  <si>
    <t xml:space="preserve">   83.86,  8.9107, 33.9433  </t>
  </si>
  <si>
    <t xml:space="preserve">   83.69,  8.9076, 33.9446  </t>
  </si>
  <si>
    <t xml:space="preserve">   83.56,  8.9086, 33.9436  </t>
  </si>
  <si>
    <t xml:space="preserve">   83.49,  8.9455, 33.9299  </t>
  </si>
  <si>
    <t xml:space="preserve">   83.49,  8.9504, 33.9310  </t>
  </si>
  <si>
    <t xml:space="preserve">   83.54,  8.9277, 33.9440  </t>
  </si>
  <si>
    <t xml:space="preserve">   83.64,  8.9130, 33.9471  </t>
  </si>
  <si>
    <t xml:space="preserve">   83.76,  8.9095, 33.9458  </t>
  </si>
  <si>
    <t xml:space="preserve">   83.76,  8.9052, 33.9465  </t>
  </si>
  <si>
    <t xml:space="preserve">   83.76,  8.9047, 33.9456  </t>
  </si>
  <si>
    <t xml:space="preserve">   83.78,  8.9027, 33.9463  </t>
  </si>
  <si>
    <t xml:space="preserve">   83.80,  8.8941, 33.9504  </t>
  </si>
  <si>
    <t xml:space="preserve">   83.79,  8.8911, 33.9499  </t>
  </si>
  <si>
    <t xml:space="preserve">   83.81,  8.8916, 33.9489  </t>
  </si>
  <si>
    <t xml:space="preserve">   83.83,  8.8975, 33.9465  </t>
  </si>
  <si>
    <t xml:space="preserve">   83.84,  8.9031, 33.9446  </t>
  </si>
  <si>
    <t xml:space="preserve">   83.84,  8.9085, 33.9422  </t>
  </si>
  <si>
    <t xml:space="preserve">   83.85,  8.9116, 33.9415  </t>
  </si>
  <si>
    <t xml:space="preserve">   83.86,  8.9099, 33.9428  </t>
  </si>
  <si>
    <t xml:space="preserve">   83.84,  8.9080, 33.9443  </t>
  </si>
  <si>
    <t xml:space="preserve">   83.85,  8.9086, 33.9432  </t>
  </si>
  <si>
    <t xml:space="preserve">   83.85,  8.9066, 33.9443  </t>
  </si>
  <si>
    <t xml:space="preserve">   83.83,  8.9040, 33.9452  </t>
  </si>
  <si>
    <t xml:space="preserve">   83.80,  8.9028, 33.9456  </t>
  </si>
  <si>
    <t xml:space="preserve">   83.78,  8.9030, 33.9452  </t>
  </si>
  <si>
    <t xml:space="preserve">   83.76,  8.9021, 33.9458  </t>
  </si>
  <si>
    <t xml:space="preserve">   83.76,  8.9011, 33.9456  </t>
  </si>
  <si>
    <t xml:space="preserve">   83.74,  8.8994, 33.9465  </t>
  </si>
  <si>
    <t xml:space="preserve">   83.76,  8.8980, 33.9469  </t>
  </si>
  <si>
    <t xml:space="preserve">   83.78,  8.8985, 33.9462  </t>
  </si>
  <si>
    <t xml:space="preserve">   83.81,  8.8964, 33.9476  </t>
  </si>
  <si>
    <t xml:space="preserve">   83.82,  8.8943, 33.9479  </t>
  </si>
  <si>
    <t xml:space="preserve">   83.86,  8.8941, 33.9476  </t>
  </si>
  <si>
    <t xml:space="preserve">   83.85,  8.8968, 33.9466  </t>
  </si>
  <si>
    <t xml:space="preserve">   83.78,  8.8989, 33.9460  </t>
  </si>
  <si>
    <t xml:space="preserve">   83.75,  8.8978, 33.9463  </t>
  </si>
  <si>
    <t xml:space="preserve">   83.76,  8.8979, 33.9460  </t>
  </si>
  <si>
    <t xml:space="preserve">   83.79,  8.8944, 33.9476  </t>
  </si>
  <si>
    <t xml:space="preserve">   83.81,  8.8929, 33.9478  </t>
  </si>
  <si>
    <t xml:space="preserve">   83.78,  8.8907, 33.9490  </t>
  </si>
  <si>
    <t xml:space="preserve">   83.78,  8.8886, 33.9490  </t>
  </si>
  <si>
    <t xml:space="preserve">   83.77,  8.8875, 33.9495  </t>
  </si>
  <si>
    <t xml:space="preserve">   83.80,  8.8943, 33.9455  </t>
  </si>
  <si>
    <t xml:space="preserve">   83.82,  8.8993, 33.9447  </t>
  </si>
  <si>
    <t xml:space="preserve">   83.85,  8.8994, 33.9456  </t>
  </si>
  <si>
    <t xml:space="preserve">   83.85,  8.9054, 33.9423  </t>
  </si>
  <si>
    <t xml:space="preserve">   83.83,  8.9085, 33.9421  </t>
  </si>
  <si>
    <t xml:space="preserve">   83.82,  8.9111, 33.9416  </t>
  </si>
  <si>
    <t xml:space="preserve">   83.80,  8.9126, 33.9416  </t>
  </si>
  <si>
    <t xml:space="preserve">   83.76,  8.9124, 33.9420  </t>
  </si>
  <si>
    <t xml:space="preserve">   83.68,  8.9142, 33.9415  </t>
  </si>
  <si>
    <t xml:space="preserve">   83.61,  8.9346, 33.9341  </t>
  </si>
  <si>
    <t xml:space="preserve">   83.59,  8.9399, 33.9339  </t>
  </si>
  <si>
    <t xml:space="preserve">   83.65,  8.9441, 33.9335  </t>
  </si>
  <si>
    <t xml:space="preserve">   83.75,  8.9557, 33.9289  </t>
  </si>
  <si>
    <t xml:space="preserve">   83.78,  8.9490, 33.9334  </t>
  </si>
  <si>
    <t xml:space="preserve">   83.84,  8.9432, 33.9354  </t>
  </si>
  <si>
    <t xml:space="preserve">   83.87,  8.9363, 33.9380  </t>
  </si>
  <si>
    <t xml:space="preserve">   83.90,  8.9320, 33.9390  </t>
  </si>
  <si>
    <t xml:space="preserve">   83.90,  8.9267, 33.9410  </t>
  </si>
  <si>
    <t xml:space="preserve">   83.85,  8.9278, 33.9401  </t>
  </si>
  <si>
    <t xml:space="preserve">   83.84,  8.9299, 33.9389  </t>
  </si>
  <si>
    <t xml:space="preserve">   83.82,  8.9344, 33.9379  </t>
  </si>
  <si>
    <t xml:space="preserve">   83.78,  8.9253, 33.9422  </t>
  </si>
  <si>
    <t xml:space="preserve">   83.76,  8.9205, 33.9431  </t>
  </si>
  <si>
    <t xml:space="preserve">   83.74,  8.9208, 33.9423  </t>
  </si>
  <si>
    <t xml:space="preserve">   83.72,  8.9234, 33.9406  </t>
  </si>
  <si>
    <t xml:space="preserve">   83.67,  8.9284, 33.9393  </t>
  </si>
  <si>
    <t xml:space="preserve">   83.66,  8.9294, 33.9387  </t>
  </si>
  <si>
    <t xml:space="preserve">   83.69,  8.9279, 33.9393  </t>
  </si>
  <si>
    <t xml:space="preserve">   83.70,  8.9228, 33.9416  </t>
  </si>
  <si>
    <t xml:space="preserve">   83.74,  8.9154, 33.9446  </t>
  </si>
  <si>
    <t xml:space="preserve">   83.78,  8.9162, 33.9430  </t>
  </si>
  <si>
    <t xml:space="preserve">   83.82,  8.9194, 33.9417  </t>
  </si>
  <si>
    <t xml:space="preserve">   83.86,  8.9205, 33.9415  </t>
  </si>
  <si>
    <t xml:space="preserve">   83.90,  8.9207, 33.9415  </t>
  </si>
  <si>
    <t xml:space="preserve">   83.88,  8.9229, 33.9415  </t>
  </si>
  <si>
    <t xml:space="preserve">   83.78,  8.9403, 33.9334  </t>
  </si>
  <si>
    <t xml:space="preserve">   83.74,  8.9384, 33.9366  </t>
  </si>
  <si>
    <t xml:space="preserve">   83.72,  8.9421, 33.9350  </t>
  </si>
  <si>
    <t xml:space="preserve">   83.75,  8.9473, 33.9343  </t>
  </si>
  <si>
    <t xml:space="preserve">   83.78,  8.9468, 33.9361  </t>
  </si>
  <si>
    <t xml:space="preserve">   83.80,  8.9396, 33.9397  </t>
  </si>
  <si>
    <t xml:space="preserve">   83.76,  8.9324, 33.9404  </t>
  </si>
  <si>
    <t xml:space="preserve">   83.73,  8.9301, 33.9399  </t>
  </si>
  <si>
    <t xml:space="preserve">   83.67,  8.9257, 33.9416  </t>
  </si>
  <si>
    <t xml:space="preserve">   83.66,  8.9259, 33.9409  </t>
  </si>
  <si>
    <t xml:space="preserve">   83.69,  8.9273, 33.9417  </t>
  </si>
  <si>
    <t xml:space="preserve">   83.70,  8.9283, 33.9405  </t>
  </si>
  <si>
    <t xml:space="preserve">   83.73,  8.9249, 33.9415  </t>
  </si>
  <si>
    <t xml:space="preserve">   83.76,  8.9224, 33.9421  </t>
  </si>
  <si>
    <t xml:space="preserve">   83.79,  8.9193, 33.9425  </t>
  </si>
  <si>
    <t xml:space="preserve">   83.84,  8.9150, 33.9437  </t>
  </si>
  <si>
    <t xml:space="preserve">   83.83,  8.9122, 33.9444  </t>
  </si>
  <si>
    <t xml:space="preserve">   83.85,  8.9104, 33.9449  </t>
  </si>
  <si>
    <t xml:space="preserve">   83.89,  8.9058, 33.9465  </t>
  </si>
  <si>
    <t xml:space="preserve">   83.91,  8.9045, 33.9464  </t>
  </si>
  <si>
    <t xml:space="preserve">   83.90,  8.9049, 33.9454  </t>
  </si>
  <si>
    <t xml:space="preserve">   83.90,  8.9035, 33.9461  </t>
  </si>
  <si>
    <t xml:space="preserve">   83.88,  8.8985, 33.9483  </t>
  </si>
  <si>
    <t xml:space="preserve">   83.85,  8.8994, 33.9476  </t>
  </si>
  <si>
    <t xml:space="preserve">   83.81,  8.9080, 33.9425  </t>
  </si>
  <si>
    <t xml:space="preserve">   83.78,  8.9137, 33.9412  </t>
  </si>
  <si>
    <t xml:space="preserve">   83.76,  8.9174, 33.9406  </t>
  </si>
  <si>
    <t xml:space="preserve">   83.73,  8.9212, 33.9393  </t>
  </si>
  <si>
    <t xml:space="preserve">   83.71,  8.9222, 33.9402  </t>
  </si>
  <si>
    <t xml:space="preserve">   83.69,  8.9230, 33.9402  </t>
  </si>
  <si>
    <t xml:space="preserve">   83.69,  8.9215, 33.9414  </t>
  </si>
  <si>
    <t xml:space="preserve">   83.67,  8.9224, 33.9405  </t>
  </si>
  <si>
    <t xml:space="preserve">   83.69,  8.9241, 33.9401  </t>
  </si>
  <si>
    <t xml:space="preserve">   83.73,  8.9211, 33.9415  </t>
  </si>
  <si>
    <t xml:space="preserve">   83.77,  8.9184, 33.9422  </t>
  </si>
  <si>
    <t xml:space="preserve">   83.82,  8.9153, 33.9443  </t>
  </si>
  <si>
    <t xml:space="preserve">   83.87,  8.9098, 33.9469  </t>
  </si>
  <si>
    <t xml:space="preserve">   83.91,  8.9055, 33.9473  </t>
  </si>
  <si>
    <t xml:space="preserve">   83.95,  8.9027, 33.9477  </t>
  </si>
  <si>
    <t xml:space="preserve">   83.95,  8.9023, 33.9477  </t>
  </si>
  <si>
    <t xml:space="preserve">   83.94,  8.9020, 33.9470  </t>
  </si>
  <si>
    <t xml:space="preserve">   83.91,  8.9017, 33.9466  </t>
  </si>
  <si>
    <t xml:space="preserve">   83.84,  8.9007, 33.9467  </t>
  </si>
  <si>
    <t xml:space="preserve">   83.74,  8.8996, 33.9463  </t>
  </si>
  <si>
    <t xml:space="preserve">   83.67,  8.8939, 33.9484  </t>
  </si>
  <si>
    <t xml:space="preserve">   83.64,  8.8956, 33.9476  </t>
  </si>
  <si>
    <t xml:space="preserve">   83.64,  8.9014, 33.9449  </t>
  </si>
  <si>
    <t xml:space="preserve">   83.64,  8.9084, 33.9428  </t>
  </si>
  <si>
    <t xml:space="preserve">   83.64,  8.9132, 33.9416  </t>
  </si>
  <si>
    <t xml:space="preserve">   83.67,  8.9058, 33.9453  </t>
  </si>
  <si>
    <t xml:space="preserve">   83.71,  8.8937, 33.9506  </t>
  </si>
  <si>
    <t xml:space="preserve">   83.76,  8.9106, 33.9394  </t>
  </si>
  <si>
    <t xml:space="preserve">   83.82,  8.9173, 33.9401  </t>
  </si>
  <si>
    <t xml:space="preserve">   83.89,  8.9168, 33.9416  </t>
  </si>
  <si>
    <t xml:space="preserve">   83.93,  8.9218, 33.9393  </t>
  </si>
  <si>
    <t xml:space="preserve">   83.93,  8.9211, 33.9403  </t>
  </si>
  <si>
    <t xml:space="preserve">   83.85,  8.9216, 33.9407  </t>
  </si>
  <si>
    <t xml:space="preserve">   83.74,  8.9225, 33.9405  </t>
  </si>
  <si>
    <t xml:space="preserve">   83.63,  8.9200, 33.9412  </t>
  </si>
  <si>
    <t xml:space="preserve">   83.54,  8.9338, 33.9373  </t>
  </si>
  <si>
    <t xml:space="preserve">   83.49,  8.9505, 33.9304  </t>
  </si>
  <si>
    <t xml:space="preserve">   83.46,  8.9532, 33.9311  </t>
  </si>
  <si>
    <t xml:space="preserve">   83.48,  8.9520, 33.9326  </t>
  </si>
  <si>
    <t xml:space="preserve">   83.52,  8.9438, 33.9377  </t>
  </si>
  <si>
    <t xml:space="preserve">   83.62,  8.9435, 33.9363  </t>
  </si>
  <si>
    <t xml:space="preserve">   83.72,  8.9381, 33.9380  </t>
  </si>
  <si>
    <t xml:space="preserve">   83.74,  8.9314, 33.9404  </t>
  </si>
  <si>
    <t xml:space="preserve">   83.72,  8.9129, 33.9453  </t>
  </si>
  <si>
    <t xml:space="preserve">   83.77,  8.9102, 33.9458  </t>
  </si>
  <si>
    <t xml:space="preserve">   83.81,  8.9108, 33.9451  </t>
  </si>
  <si>
    <t xml:space="preserve">   83.83,  8.9083, 33.9455  </t>
  </si>
  <si>
    <t xml:space="preserve">   83.86,  8.9063, 33.9457  </t>
  </si>
  <si>
    <t xml:space="preserve">   83.85,  8.9042, 33.9459  </t>
  </si>
  <si>
    <t xml:space="preserve">   83.76,  8.9076, 33.9446  </t>
  </si>
  <si>
    <t xml:space="preserve">   83.72,  8.9067, 33.9438  </t>
  </si>
  <si>
    <t xml:space="preserve">   83.69,  8.9067, 33.9443  </t>
  </si>
  <si>
    <t xml:space="preserve">   83.70,  8.9156, 33.9415  </t>
  </si>
  <si>
    <t xml:space="preserve">   83.72,  8.9180, 33.9418  </t>
  </si>
  <si>
    <t xml:space="preserve">   83.73,  8.9171, 33.9426  </t>
  </si>
  <si>
    <t xml:space="preserve">   83.76,  8.9135, 33.9440  </t>
  </si>
  <si>
    <t xml:space="preserve">   83.79,  8.9078, 33.9462  </t>
  </si>
  <si>
    <t xml:space="preserve">   83.78,  8.9068, 33.9454  </t>
  </si>
  <si>
    <t xml:space="preserve">   83.75,  8.9069, 33.9449  </t>
  </si>
  <si>
    <t xml:space="preserve">   83.74,  8.9063, 33.9449  </t>
  </si>
  <si>
    <t xml:space="preserve">   83.75,  8.9057, 33.9449  </t>
  </si>
  <si>
    <t xml:space="preserve">   83.78,  8.9025, 33.9465  </t>
  </si>
  <si>
    <t xml:space="preserve">   83.78,  8.9016, 33.9464  </t>
  </si>
  <si>
    <t xml:space="preserve">   83.81,  8.9032, 33.9453  </t>
  </si>
  <si>
    <t xml:space="preserve">   83.82,  8.9083, 33.9434  </t>
  </si>
  <si>
    <t xml:space="preserve">   83.83,  8.9156, 33.9403  </t>
  </si>
  <si>
    <t xml:space="preserve">   83.82,  8.9258, 33.9364  </t>
  </si>
  <si>
    <t xml:space="preserve">   83.81,  8.9277, 33.9384  </t>
  </si>
  <si>
    <t xml:space="preserve">   83.80,  8.9254, 33.9407  </t>
  </si>
  <si>
    <t xml:space="preserve">   83.75,  8.9242, 33.9407  </t>
  </si>
  <si>
    <t xml:space="preserve">   83.73,  8.9212, 33.9418  </t>
  </si>
  <si>
    <t xml:space="preserve">   83.74,  8.9185, 33.9424  </t>
  </si>
  <si>
    <t xml:space="preserve">   83.75,  8.9209, 33.9407  </t>
  </si>
  <si>
    <t xml:space="preserve">   83.78,  8.9234, 33.9401  </t>
  </si>
  <si>
    <t xml:space="preserve">   83.78,  8.9234, 33.9404  </t>
  </si>
  <si>
    <t xml:space="preserve">   83.77,  8.9244, 33.9398  </t>
  </si>
  <si>
    <t xml:space="preserve">   83.77,  8.9258, 33.9391  </t>
  </si>
  <si>
    <t xml:space="preserve">   83.78,  8.9217, 33.9413  </t>
  </si>
  <si>
    <t xml:space="preserve">   83.78,  8.9176, 33.9431  </t>
  </si>
  <si>
    <t xml:space="preserve">   83.78,  8.9122, 33.9448  </t>
  </si>
  <si>
    <t xml:space="preserve">   83.80,  8.9146, 33.9429  </t>
  </si>
  <si>
    <t xml:space="preserve">   83.79,  8.9158, 33.9424  </t>
  </si>
  <si>
    <t xml:space="preserve">   83.78,  8.9161, 33.9424  </t>
  </si>
  <si>
    <t xml:space="preserve">   83.76,  8.9123, 33.9440  </t>
  </si>
  <si>
    <t xml:space="preserve">   83.77,  8.9089, 33.9450  </t>
  </si>
  <si>
    <t xml:space="preserve">   83.82,  8.9095, 33.9440  </t>
  </si>
  <si>
    <t xml:space="preserve">   83.82,  8.9097, 33.9442  </t>
  </si>
  <si>
    <t xml:space="preserve">   83.86,  8.9133, 33.9424  </t>
  </si>
  <si>
    <t xml:space="preserve">   83.86,  8.9146, 33.9420  </t>
  </si>
  <si>
    <t xml:space="preserve">   83.84,  8.9149, 33.9422  </t>
  </si>
  <si>
    <t xml:space="preserve">   83.82,  8.9162, 33.9420  </t>
  </si>
  <si>
    <t xml:space="preserve">   83.80,  8.9186, 33.9409  </t>
  </si>
  <si>
    <t xml:space="preserve">   83.81,  8.9218, 33.9406  </t>
  </si>
  <si>
    <t xml:space="preserve">   83.81,  8.9259, 33.9384  </t>
  </si>
  <si>
    <t xml:space="preserve">   83.81,  8.9247, 33.9397  </t>
  </si>
  <si>
    <t xml:space="preserve">   83.80,  8.9234, 33.9408  </t>
  </si>
  <si>
    <t xml:space="preserve">   83.77,  8.9163, 33.9430  </t>
  </si>
  <si>
    <t xml:space="preserve">   83.75,  8.9108, 33.9449  </t>
  </si>
  <si>
    <t xml:space="preserve">   83.74,  8.9173, 33.9416  </t>
  </si>
  <si>
    <t xml:space="preserve">   83.73,  8.9243, 33.9389  </t>
  </si>
  <si>
    <t xml:space="preserve">   83.74,  8.9206, 33.9409  </t>
  </si>
  <si>
    <t xml:space="preserve">   83.77,  8.9218, 33.9406  </t>
  </si>
  <si>
    <t xml:space="preserve">   83.79,  8.9229, 33.9404  </t>
  </si>
  <si>
    <t xml:space="preserve">   83.79,  8.9199, 33.9418  </t>
  </si>
  <si>
    <t xml:space="preserve">   83.80,  8.9157, 33.9434  </t>
  </si>
  <si>
    <t xml:space="preserve">   83.80,  8.9167, 33.9424  </t>
  </si>
  <si>
    <t xml:space="preserve">   83.84,  8.9170, 33.9422  </t>
  </si>
  <si>
    <t xml:space="preserve">   83.86,  8.9139, 33.9440  </t>
  </si>
  <si>
    <t xml:space="preserve">   83.87,  8.9141, 33.9431  </t>
  </si>
  <si>
    <t xml:space="preserve">   83.85,  8.9216, 33.9401  </t>
  </si>
  <si>
    <t xml:space="preserve">   83.83,  8.9251, 33.9392  </t>
  </si>
  <si>
    <t xml:space="preserve">   83.84,  8.9225, 33.9409  </t>
  </si>
  <si>
    <t xml:space="preserve">   83.81,  8.9212, 33.9413  </t>
  </si>
  <si>
    <t xml:space="preserve">   83.79,  8.9173, 33.9431  </t>
  </si>
  <si>
    <t xml:space="preserve">   83.77,  8.9146, 33.9429  </t>
  </si>
  <si>
    <t xml:space="preserve">   83.75,  8.9135, 33.9434  </t>
  </si>
  <si>
    <t xml:space="preserve">   83.74,  8.9139, 33.9431  </t>
  </si>
  <si>
    <t xml:space="preserve">   83.72,  8.9103, 33.9444  </t>
  </si>
  <si>
    <t xml:space="preserve">   83.74,  8.9108, 33.9440  </t>
  </si>
  <si>
    <t xml:space="preserve">   83.76,  8.9114, 33.9436  </t>
  </si>
  <si>
    <t xml:space="preserve">   83.77,  8.9119, 33.9433  </t>
  </si>
  <si>
    <t xml:space="preserve">   83.78,  8.9221, 33.9389  </t>
  </si>
  <si>
    <t xml:space="preserve">   83.78,  8.9484, 33.9278  </t>
  </si>
  <si>
    <t xml:space="preserve">   83.73,  8.9597, 33.9264  </t>
  </si>
  <si>
    <t xml:space="preserve">   83.69,  8.9560, 33.9305  </t>
  </si>
  <si>
    <t xml:space="preserve">   83.68,  8.9463, 33.9347  </t>
  </si>
  <si>
    <t xml:space="preserve">   83.67,  8.9418, 33.9368  </t>
  </si>
  <si>
    <t xml:space="preserve">   83.66,  8.9415, 33.9368  </t>
  </si>
  <si>
    <t xml:space="preserve">   83.70,  8.9426, 33.9363  </t>
  </si>
  <si>
    <t xml:space="preserve">   83.71,  8.9494, 33.9336  </t>
  </si>
  <si>
    <t xml:space="preserve">   83.73,  8.9564, 33.9307  </t>
  </si>
  <si>
    <t xml:space="preserve">   83.72,  8.9622, 33.9292  </t>
  </si>
  <si>
    <t xml:space="preserve">   83.68,  8.9656, 33.9292  </t>
  </si>
  <si>
    <t xml:space="preserve">   83.64,  8.9579, 33.9321  </t>
  </si>
  <si>
    <t xml:space="preserve">   83.62,  8.9523, 33.9342  </t>
  </si>
  <si>
    <t xml:space="preserve">   83.60,  8.9492, 33.9356  </t>
  </si>
  <si>
    <t xml:space="preserve">   83.62,  8.9439, 33.9372  </t>
  </si>
  <si>
    <t xml:space="preserve">   83.63,  8.9368, 33.9399  </t>
  </si>
  <si>
    <t xml:space="preserve">   83.62,  8.9311, 33.9412  </t>
  </si>
  <si>
    <t xml:space="preserve">   83.65,  8.9300, 33.9408  </t>
  </si>
  <si>
    <t xml:space="preserve">   83.66,  8.9292, 33.9406  </t>
  </si>
  <si>
    <t xml:space="preserve">   83.67,  8.9298, 33.9396  </t>
  </si>
  <si>
    <t xml:space="preserve">   83.64,  8.9347, 33.9386  </t>
  </si>
  <si>
    <t xml:space="preserve">   83.64,  8.9468, 33.9348  </t>
  </si>
  <si>
    <t xml:space="preserve">   83.64,  8.9501, 33.9337  </t>
  </si>
  <si>
    <t xml:space="preserve">   83.63,  8.9500, 33.9340  </t>
  </si>
  <si>
    <t xml:space="preserve">   83.63,  8.9539, 33.9318  </t>
  </si>
  <si>
    <t xml:space="preserve">   83.62,  8.9448, 33.9367  </t>
  </si>
  <si>
    <t xml:space="preserve">   83.63,  8.9350, 33.9420  </t>
  </si>
  <si>
    <t xml:space="preserve">   83.56,  8.9359, 33.9387  </t>
  </si>
  <si>
    <t xml:space="preserve">   83.43,  8.9542, 33.9314  </t>
  </si>
  <si>
    <t xml:space="preserve">   83.36,  8.9631, 33.9278  </t>
  </si>
  <si>
    <t xml:space="preserve">   83.27,  8.9737, 33.9262  </t>
  </si>
  <si>
    <t xml:space="preserve">   83.23,  8.9777, 33.9260  </t>
  </si>
  <si>
    <t xml:space="preserve">   83.19,  8.9801, 33.9260  </t>
  </si>
  <si>
    <t xml:space="preserve">   83.19,  8.9847, 33.9238  </t>
  </si>
  <si>
    <t xml:space="preserve">   83.18,  8.9850, 33.9254  </t>
  </si>
  <si>
    <t xml:space="preserve">   83.18,  8.9865, 33.9252  </t>
  </si>
  <si>
    <t xml:space="preserve">   83.18,  8.9870, 33.9256  </t>
  </si>
  <si>
    <t xml:space="preserve">   83.21,  8.9858, 33.9263  </t>
  </si>
  <si>
    <t xml:space="preserve">   83.24,  8.9843, 33.9270  </t>
  </si>
  <si>
    <t xml:space="preserve">   83.27,  8.9825, 33.9278  </t>
  </si>
  <si>
    <t xml:space="preserve">   83.27,  8.9807, 33.9285  </t>
  </si>
  <si>
    <t xml:space="preserve">   83.27,  8.9788, 33.9290  </t>
  </si>
  <si>
    <t xml:space="preserve">   83.25,  8.9780, 33.9290  </t>
  </si>
  <si>
    <t xml:space="preserve">   83.23,  8.9783, 33.9286  </t>
  </si>
  <si>
    <t xml:space="preserve">   83.18,  8.9797, 33.9281  </t>
  </si>
  <si>
    <t xml:space="preserve">   83.12,  8.9803, 33.9281  </t>
  </si>
  <si>
    <t xml:space="preserve">   83.10,  8.9812, 33.9279  </t>
  </si>
  <si>
    <t xml:space="preserve">   83.08,  8.9825, 33.9274  </t>
  </si>
  <si>
    <t xml:space="preserve">   83.09,  8.9833, 33.9275  </t>
  </si>
  <si>
    <t xml:space="preserve">   83.13,  8.9827, 33.9276  </t>
  </si>
  <si>
    <t xml:space="preserve">   83.15,  8.9826, 33.9277  </t>
  </si>
  <si>
    <t xml:space="preserve">   83.18,  8.9834, 33.9272  </t>
  </si>
  <si>
    <t xml:space="preserve">   83.21,  8.9842, 33.9271  </t>
  </si>
  <si>
    <t xml:space="preserve">   83.23,  8.9852, 33.9267  </t>
  </si>
  <si>
    <t xml:space="preserve">   83.18,  8.9871, 33.9261  </t>
  </si>
  <si>
    <t xml:space="preserve">   83.12,  8.9896, 33.9258  </t>
  </si>
  <si>
    <t xml:space="preserve">   83.04,  8.9934, 33.9243  </t>
  </si>
  <si>
    <t xml:space="preserve">   82.95,  8.9962, 33.9236  </t>
  </si>
  <si>
    <t xml:space="preserve">   82.88,  8.9983, 33.9238  </t>
  </si>
  <si>
    <t xml:space="preserve">   82.82,  9.0002, 33.9231  </t>
  </si>
  <si>
    <t xml:space="preserve">   82.76,  9.0015, 33.9229  </t>
  </si>
  <si>
    <t xml:space="preserve">   82.72,  9.0035, 33.9222  </t>
  </si>
  <si>
    <t xml:space="preserve">   82.69,  9.0040, 33.9225  </t>
  </si>
  <si>
    <t xml:space="preserve">   82.67,  9.0054, 33.9220  </t>
  </si>
  <si>
    <t xml:space="preserve">   82.63,  9.0069, 33.9216  </t>
  </si>
  <si>
    <t xml:space="preserve">   82.62,  9.0088, 33.9211  </t>
  </si>
  <si>
    <t xml:space="preserve">   82.62,  9.0092, 33.9211  </t>
  </si>
  <si>
    <t xml:space="preserve">   82.62,  9.0092, 33.9215  </t>
  </si>
  <si>
    <t xml:space="preserve">   82.63,  9.0101, 33.9211  </t>
  </si>
  <si>
    <t xml:space="preserve">   82.60,  9.0102, 33.9212  </t>
  </si>
  <si>
    <t xml:space="preserve">   82.55,  9.0102, 33.9215  </t>
  </si>
  <si>
    <t xml:space="preserve">   82.50,  9.0115, 33.9211  </t>
  </si>
  <si>
    <t xml:space="preserve">   82.45,  9.0140, 33.9203  </t>
  </si>
  <si>
    <t xml:space="preserve">   82.40,  9.0152, 33.9199  </t>
  </si>
  <si>
    <t xml:space="preserve">   82.34,  9.0159, 33.9197  </t>
  </si>
  <si>
    <t xml:space="preserve">   82.30,  9.0162, 33.9199  </t>
  </si>
  <si>
    <t xml:space="preserve">   82.21,  9.0163, 33.9198  </t>
  </si>
  <si>
    <t xml:space="preserve">   82.19,  9.0164, 33.9199  </t>
  </si>
  <si>
    <t>Deanchor velocity (slope) threshold exceeded</t>
  </si>
  <si>
    <t xml:space="preserve">   82.14,  9.0170, 33.9195  </t>
  </si>
  <si>
    <t xml:space="preserve">   82.10,  9.0167, 33.9202  </t>
  </si>
  <si>
    <t xml:space="preserve">   82.10,  9.0177, 33.9193  </t>
  </si>
  <si>
    <t xml:space="preserve">   82.08,  9.0187, 33.9191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</si>
  <si>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</si>
  <si>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</si>
  <si>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</si>
  <si>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</si>
  <si>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</si>
  <si>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</si>
  <si>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</si>
  <si>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</si>
  <si>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</si>
  <si>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</si>
  <si>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</si>
  <si>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</si>
  <si>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</si>
  <si>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</si>
  <si>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</si>
  <si>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 xml:space="preserve">   82.07,  9.0202, 33.9185  </t>
  </si>
  <si>
    <t xml:space="preserve">   82.02,  9.0208, 33.9187  </t>
  </si>
  <si>
    <t xml:space="preserve">   81.88,  9.0213, 33.9187  </t>
  </si>
  <si>
    <t xml:space="preserve">   81.71,  9.0229, 33.9180  </t>
  </si>
  <si>
    <t xml:space="preserve">   81.60,  9.0240, 33.9177  </t>
  </si>
  <si>
    <t>RecMode true, PID On, Ext'g, Scend sub: Outside Band, depthNum = 14</t>
  </si>
  <si>
    <t xml:space="preserve">   81.51,  9.0249, 33.9174  </t>
  </si>
  <si>
    <t xml:space="preserve">   81.47,  9.0253, 33.9176  </t>
  </si>
  <si>
    <t xml:space="preserve">   81.45,  9.0260, 33.9170  </t>
  </si>
  <si>
    <t xml:space="preserve">   81.44,  9.0261, 33.9173  </t>
  </si>
  <si>
    <t xml:space="preserve">   81.44,  9.0262, 33.9174  </t>
  </si>
  <si>
    <t xml:space="preserve">   81.37,  9.0262, 33.9174  </t>
  </si>
  <si>
    <t xml:space="preserve">   81.28,  9.0270, 33.9171  </t>
  </si>
  <si>
    <t xml:space="preserve">   81.27,  9.0298, 33.9156  </t>
  </si>
  <si>
    <t xml:space="preserve">   81.29,  9.0310, 33.9152  </t>
  </si>
  <si>
    <t xml:space="preserve">   81.29,  9.0307, 33.9155  </t>
  </si>
  <si>
    <t xml:space="preserve">   81.29,  9.0311, 33.9155  </t>
  </si>
  <si>
    <t xml:space="preserve">   81.27,  9.0314, 33.9154  </t>
  </si>
  <si>
    <t xml:space="preserve">   81.24,  9.0308, 33.9160  </t>
  </si>
  <si>
    <t xml:space="preserve">   81.19,  9.0306, 33.9160  </t>
  </si>
  <si>
    <t xml:space="preserve">   81.15,  9.0311, 33.9158  </t>
  </si>
  <si>
    <t xml:space="preserve">   81.15,  9.0309, 33.9160  </t>
  </si>
  <si>
    <t xml:space="preserve">   81.12,  9.0310, 33.9159  </t>
  </si>
  <si>
    <t xml:space="preserve">   81.14,  9.0305, 33.9162  </t>
  </si>
  <si>
    <t xml:space="preserve">   81.17,  9.0294, 33.9169  </t>
  </si>
  <si>
    <t xml:space="preserve">   81.21,  9.0291, 33.9168  </t>
  </si>
  <si>
    <t xml:space="preserve">   81.25,  9.0290, 33.9168  </t>
  </si>
  <si>
    <t xml:space="preserve">   81.29,  9.0291, 33.9168  </t>
  </si>
  <si>
    <t xml:space="preserve">   81.32,  9.0295, 33.9164  </t>
  </si>
  <si>
    <t xml:space="preserve">   81.29,  9.0302, 33.9162  </t>
  </si>
  <si>
    <t xml:space="preserve">   81.26,  9.0309, 33.9157  </t>
  </si>
  <si>
    <t xml:space="preserve">   81.19,  9.0339, 33.9142  </t>
  </si>
  <si>
    <t xml:space="preserve">   81.11,  9.0355, 33.9137  </t>
  </si>
  <si>
    <t xml:space="preserve">   81.02,  9.0358, 33.9140  </t>
  </si>
  <si>
    <t xml:space="preserve">   80.92,  9.0378, 33.9127  </t>
  </si>
  <si>
    <t xml:space="preserve">   80.81,  9.0390, 33.9125  </t>
  </si>
  <si>
    <t xml:space="preserve">   80.71,  9.0405, 33.9119  </t>
  </si>
  <si>
    <t xml:space="preserve">   80.62,  9.0424, 33.9114  </t>
  </si>
  <si>
    <t xml:space="preserve">   80.51,  9.0457, 33.9097  </t>
  </si>
  <si>
    <t xml:space="preserve">   80.41,  9.0517, 33.9075  </t>
  </si>
  <si>
    <t xml:space="preserve">   80.35,  9.0563, 33.9062  </t>
  </si>
  <si>
    <t xml:space="preserve">   80.27,  9.0584, 33.9058  </t>
  </si>
  <si>
    <t xml:space="preserve">   80.21,  9.0622, 33.9047  </t>
  </si>
  <si>
    <t xml:space="preserve">   80.15,  9.0648, 33.9041  </t>
  </si>
  <si>
    <t xml:space="preserve">   80.09,  9.0668, 33.9034  </t>
  </si>
  <si>
    <t xml:space="preserve">   80.03,  9.0693, 33.9028  </t>
  </si>
  <si>
    <t xml:space="preserve">   79.94,  9.0709, 33.9023  </t>
  </si>
  <si>
    <t xml:space="preserve">   79.88,  9.0722, 33.9021  </t>
  </si>
  <si>
    <t xml:space="preserve">   79.79,  9.0741, 33.9017  </t>
  </si>
  <si>
    <t xml:space="preserve">   79.72,  9.0768, 33.9008  </t>
  </si>
  <si>
    <t xml:space="preserve">   79.62,  9.0781, 33.9009  </t>
  </si>
  <si>
    <t>99/99/99,99:99:99,695,59,700,566,554</t>
  </si>
  <si>
    <t xml:space="preserve">   79.51,  9.0808, 33.9000  </t>
  </si>
  <si>
    <t>99/99/99,99:99:99,695,60,700,582,554</t>
  </si>
  <si>
    <t>%!MEASUREMENT,4330,1996,O2Concentration[uM],113.142,AirSaturation[%],31.214,Temperature[Deg.C],8.840,CalPhase[Deg],44.660,TCPhase[Deg],46.020,C1RPh[Deg],54.442,C2RPh[Deg],8.422,C1Amp[mV],962.5,C2Amp[mV],870.0,RawTemp[mV],590.3</t>
  </si>
  <si>
    <t xml:space="preserve">   79.41,  9.0823, 33.8999  </t>
  </si>
  <si>
    <t xml:space="preserve">   79.32,  9.0826, 33.9004  </t>
  </si>
  <si>
    <t>RecMode true, PID On, Ext'g, Scend sub: Outside Band, depthNum = 15</t>
  </si>
  <si>
    <t xml:space="preserve">   79.24,  9.0840, 33.8997  </t>
  </si>
  <si>
    <t xml:space="preserve">   79.14,  9.0852, 33.8995  </t>
  </si>
  <si>
    <t xml:space="preserve">   79.06,  9.0860, 33.8994  </t>
  </si>
  <si>
    <t xml:space="preserve">   78.97,  9.0866, 33.8993  </t>
  </si>
  <si>
    <t xml:space="preserve">   78.89,  9.0889, 33.8982  </t>
  </si>
  <si>
    <t xml:space="preserve">   78.82,  9.0897, 33.8980  </t>
  </si>
  <si>
    <t xml:space="preserve">   78.73,  9.0901, 33.8981  </t>
  </si>
  <si>
    <t xml:space="preserve">   78.63,  9.0907, 33.8977  </t>
  </si>
  <si>
    <t xml:space="preserve">   78.53,  9.0908, 33.8980  </t>
  </si>
  <si>
    <t xml:space="preserve">   78.46,  9.0918, 33.8974  </t>
  </si>
  <si>
    <t xml:space="preserve">   78.33,  9.0928, 33.8974  </t>
  </si>
  <si>
    <t xml:space="preserve">   78.18,  9.0946, 33.8971  </t>
  </si>
  <si>
    <t xml:space="preserve">   78.07,  9.0977, 33.8969  </t>
  </si>
  <si>
    <t>RecMode true, PID On, Ret'g, Scend sub: Outside Band, depthNum = 15</t>
  </si>
  <si>
    <t xml:space="preserve">   77.94,  9.0993, 33.8973  </t>
  </si>
  <si>
    <t xml:space="preserve">   77.82,  9.1040, 33.8952  </t>
  </si>
  <si>
    <t xml:space="preserve">   77.69,  9.1072, 33.8940  </t>
  </si>
  <si>
    <t xml:space="preserve">   77.59,  9.1113, 33.8922  </t>
  </si>
  <si>
    <t xml:space="preserve">   77.48,  9.1136, 33.8917  </t>
  </si>
  <si>
    <t xml:space="preserve">   77.37,  9.1143, 33.8919  </t>
  </si>
  <si>
    <t xml:space="preserve">   77.26,  9.1150, 33.8919  </t>
  </si>
  <si>
    <t xml:space="preserve">   77.15,  9.1156, 33.8919  </t>
  </si>
  <si>
    <t xml:space="preserve">   77.05,  9.1161, 33.8917  </t>
  </si>
  <si>
    <t xml:space="preserve">   76.95,  9.1161, 33.8919  </t>
  </si>
  <si>
    <t xml:space="preserve">   76.86,  9.1167, 33.8918  </t>
  </si>
  <si>
    <t xml:space="preserve">   76.76,  9.1176, 33.8914  </t>
  </si>
  <si>
    <t xml:space="preserve">   76.67,  9.1178, 33.8915  </t>
  </si>
  <si>
    <t xml:space="preserve">   76.58,  9.1187, 33.8911  </t>
  </si>
  <si>
    <t xml:space="preserve">   76.48,  9.1187, 33.8913  </t>
  </si>
  <si>
    <t xml:space="preserve">   76.39,  9.1191, 33.8912  </t>
  </si>
  <si>
    <t xml:space="preserve">   76.29,  9.1191, 33.8913  </t>
  </si>
  <si>
    <t xml:space="preserve">   76.19,  9.1187, 33.8917  </t>
  </si>
  <si>
    <t xml:space="preserve">   76.12,  9.1189, 33.8917  </t>
  </si>
  <si>
    <t xml:space="preserve">   76.02,  9.1194, 33.8915  </t>
  </si>
  <si>
    <t xml:space="preserve">   75.93,  9.1197, 33.8914  </t>
  </si>
  <si>
    <t xml:space="preserve">   75.85,  9.1201, 33.8910  </t>
  </si>
  <si>
    <t xml:space="preserve">   75.76,  9.1201, 33.8912  </t>
  </si>
  <si>
    <t xml:space="preserve">   75.66,  9.1208, 33.8908  </t>
  </si>
  <si>
    <t xml:space="preserve">   75.56,  9.1217, 33.8903  </t>
  </si>
  <si>
    <t xml:space="preserve">   75.41,  9.1226, 33.8899  </t>
  </si>
  <si>
    <t xml:space="preserve">   75.29,  9.1240, 33.8895  </t>
  </si>
  <si>
    <t xml:space="preserve">   75.17,  9.1265, 33.8884  </t>
  </si>
  <si>
    <t xml:space="preserve">   75.02,  9.1302, 33.8868  </t>
  </si>
  <si>
    <t xml:space="preserve">   74.90,  9.1370, 33.8842  </t>
  </si>
  <si>
    <t xml:space="preserve">   74.79,  9.1430, 33.8821  </t>
  </si>
  <si>
    <t xml:space="preserve">   74.68,  9.1476, 33.8809  </t>
  </si>
  <si>
    <t xml:space="preserve">   74.57,  9.1497, 33.8808  </t>
  </si>
  <si>
    <t xml:space="preserve">   74.43,  9.1525, 33.8800  </t>
  </si>
  <si>
    <t xml:space="preserve">   74.28,  9.1545, 33.8796  </t>
  </si>
  <si>
    <t>99/99/99,99:99:99,695,58,700,489,554</t>
  </si>
  <si>
    <t>99/99/99,99:99:99,695,63,700,492,554</t>
  </si>
  <si>
    <t>MEASUREMENT,4330,1996,O2Concentration[uM],115.179,AirSaturation[%],31.938,Temperature[Deg.C],9.051,CalPhase[Deg],44.347,TCPhase[Deg],45.707,C1RPh[Deg],54.123,C2RPh[Deg],8.415,C1Amp[mV],959.0,C2Amp[mV],869.4,RawTemp[mV],583.8</t>
  </si>
  <si>
    <t xml:space="preserve">   74.07,  9.1547, 33.8802  </t>
  </si>
  <si>
    <t xml:space="preserve">   73.94,  9.1549, 33.8804  </t>
  </si>
  <si>
    <t>RecMode true, PID On, Ret'g, Scend sub: Outside Band, depthNum = 16</t>
  </si>
  <si>
    <t xml:space="preserve">   73.78,  9.1559, 33.8801  </t>
  </si>
  <si>
    <t xml:space="preserve">   73.66,  9.1580, 33.8793  </t>
  </si>
  <si>
    <t xml:space="preserve">   73.52,  9.1589, 33.8794  </t>
  </si>
  <si>
    <t xml:space="preserve">   73.41,  9.1591, 33.8794  </t>
  </si>
  <si>
    <t xml:space="preserve">   73.31,  9.1598, 33.8791  </t>
  </si>
  <si>
    <t xml:space="preserve">   73.23,  9.1602, 33.8793  </t>
  </si>
  <si>
    <t xml:space="preserve">   73.15,  9.1629, 33.8779  </t>
  </si>
  <si>
    <t xml:space="preserve">   73.05,  9.1651, 33.8771  </t>
  </si>
  <si>
    <t xml:space="preserve">   72.94,  9.1676, 33.8764  </t>
  </si>
  <si>
    <t xml:space="preserve">   72.85,  9.1687, 33.8763  </t>
  </si>
  <si>
    <t xml:space="preserve">   72.79,  9.1689, 33.8764  </t>
  </si>
  <si>
    <t xml:space="preserve">   72.71,  9.1694, 33.8764  </t>
  </si>
  <si>
    <t xml:space="preserve">   72.62,  9.1692, 33.8766  </t>
  </si>
  <si>
    <t>RecMode true, PID On, Ext'g, Scend sub: Outside Band, depthNum = 16</t>
  </si>
  <si>
    <t xml:space="preserve">   72.52,  9.1683, 33.8772  </t>
  </si>
  <si>
    <t xml:space="preserve">   72.44,  9.1691, 33.8768  </t>
  </si>
  <si>
    <t xml:space="preserve">   72.34,  9.1691, 33.8769  </t>
  </si>
  <si>
    <t xml:space="preserve">   72.27,  9.1695, 33.8766  </t>
  </si>
  <si>
    <t xml:space="preserve">   72.19,  9.1748, 33.8739  </t>
  </si>
  <si>
    <t xml:space="preserve">   72.12,  9.1772, 33.8734  </t>
  </si>
  <si>
    <t xml:space="preserve">   72.05,  9.1800, 33.8722  </t>
  </si>
  <si>
    <t xml:space="preserve">   71.97,  9.1831, 33.8712  </t>
  </si>
  <si>
    <t xml:space="preserve">   71.91,  9.1854, 33.8704  </t>
  </si>
  <si>
    <t xml:space="preserve">   71.83,  9.1891, 33.8688  </t>
  </si>
  <si>
    <t xml:space="preserve">   71.80,  9.1904, 33.8688  </t>
  </si>
  <si>
    <t xml:space="preserve">   71.75,  9.1909, 33.8688  </t>
  </si>
  <si>
    <t xml:space="preserve">   71.70,  9.1895, 33.8703  </t>
  </si>
  <si>
    <t xml:space="preserve">   71.64,  9.1894, 33.8702  </t>
  </si>
  <si>
    <t xml:space="preserve">   71.57,  9.1884, 33.8705  </t>
  </si>
  <si>
    <t xml:space="preserve">   71.50,  9.1908, 33.8693  </t>
  </si>
  <si>
    <t xml:space="preserve">   71.45,  9.1904, 33.8698  </t>
  </si>
  <si>
    <t xml:space="preserve">   71.38,  9.1925, 33.8685  </t>
  </si>
  <si>
    <t xml:space="preserve">   71.29,  9.1944, 33.8675  </t>
  </si>
  <si>
    <t xml:space="preserve">   71.24,  9.1942, 33.8679  </t>
  </si>
  <si>
    <t xml:space="preserve">   71.18,  9.1950, 33.8678  </t>
  </si>
  <si>
    <t xml:space="preserve">   71.11,  9.1953, 33.8678  </t>
  </si>
  <si>
    <t xml:space="preserve">   71.06,  9.1952, 33.8681  </t>
  </si>
  <si>
    <t xml:space="preserve">   71.01,  9.1963, 33.8677  </t>
  </si>
  <si>
    <t xml:space="preserve">   70.97,  9.2005, 33.8657  </t>
  </si>
  <si>
    <t xml:space="preserve">   70.90,  9.2004, 33.8662  </t>
  </si>
  <si>
    <t xml:space="preserve">   70.83,  9.2008, 33.8659  </t>
  </si>
  <si>
    <t xml:space="preserve">   70.78,  9.2018, 33.8658  </t>
  </si>
  <si>
    <t xml:space="preserve">   70.73,  9.2140, 33.8617  </t>
  </si>
  <si>
    <t xml:space="preserve">   70.69,  9.2247, 33.8579  </t>
  </si>
  <si>
    <t xml:space="preserve">   70.61,  9.2264, 33.8584  </t>
  </si>
  <si>
    <t xml:space="preserve">   70.54,  9.2268, 33.8589  </t>
  </si>
  <si>
    <t xml:space="preserve">   70.40,  9.2285, 33.8584  </t>
  </si>
  <si>
    <t xml:space="preserve">   70.25,  9.2278, 33.8592  </t>
  </si>
  <si>
    <t xml:space="preserve">   70.12,  9.2284, 33.8593  </t>
  </si>
  <si>
    <t xml:space="preserve">   69.98,  9.2288, 33.8595  </t>
  </si>
  <si>
    <t xml:space="preserve">   69.84,  9.2318, 33.8584  </t>
  </si>
  <si>
    <t xml:space="preserve">   69.71,  9.2336, 33.8581  </t>
  </si>
  <si>
    <t xml:space="preserve">   69.58,  9.2340, 33.8582  </t>
  </si>
  <si>
    <t xml:space="preserve">   69.49,  9.2340, 33.8586  </t>
  </si>
  <si>
    <t xml:space="preserve">   69.37,  9.2350, 33.8584  </t>
  </si>
  <si>
    <t xml:space="preserve">   69.33,  9.2349, 33.8585  </t>
  </si>
  <si>
    <t>99/99/99,99:99:99,695,59,700,395,554</t>
  </si>
  <si>
    <t>99/99/99,99:99:99,695,61,700,380,554</t>
  </si>
  <si>
    <t>MEASUREMENT,4330,1996,O2Concentration[uM],117.964,AirSaturation[%],32.770,Temperature[Deg.C],9.128,CalPhase[Deg],44.033,TCPhase[Deg],45.393,C1RPh[Deg],53.807,C2RPh[Deg],8.414,C1Amp[mV],951.2,C2Amp[mV],868.5,RawTemp[mV],581.5</t>
  </si>
  <si>
    <t xml:space="preserve">   69.27,  9.2363, 33.8579  </t>
  </si>
  <si>
    <t xml:space="preserve">   69.20,  9.2367, 33.8580  </t>
  </si>
  <si>
    <t>RecMode true, PID On, Ret'g, Scend sub: Outside Band, depthNum = 17</t>
  </si>
  <si>
    <t xml:space="preserve">   69.13,  9.2372, 33.8581  </t>
  </si>
  <si>
    <t xml:space="preserve">   69.03,  9.2369, 33.8585  </t>
  </si>
  <si>
    <t xml:space="preserve">   68.95,  9.2367, 33.8585  </t>
  </si>
  <si>
    <t xml:space="preserve">   68.85,  9.2376, 33.8584  </t>
  </si>
  <si>
    <t>RecMode true, PID On, Ext'g, Scend sub: Outside Band, depthNum = 17</t>
  </si>
  <si>
    <t xml:space="preserve">   68.72,  9.2395, 33.8578  </t>
  </si>
  <si>
    <t xml:space="preserve">   68.62,  9.2409, 33.8569  </t>
  </si>
  <si>
    <t xml:space="preserve">   68.52,  9.2408, 33.8576  </t>
  </si>
  <si>
    <t xml:space="preserve">   68.39,  9.2461, 33.8545  </t>
  </si>
  <si>
    <t xml:space="preserve">   68.30,  9.2532, 33.8536  </t>
  </si>
  <si>
    <t xml:space="preserve">   68.21,  9.2561, 33.8529  </t>
  </si>
  <si>
    <t xml:space="preserve">   68.10,  9.2541, 33.8545  </t>
  </si>
  <si>
    <t xml:space="preserve">   68.00,  9.2554, 33.8543  </t>
  </si>
  <si>
    <t xml:space="preserve">   67.89,  9.2518, 33.8571  </t>
  </si>
  <si>
    <t xml:space="preserve">   67.75,  9.2447, 33.8585  </t>
  </si>
  <si>
    <t xml:space="preserve">   67.59,  9.2491, 33.8555  </t>
  </si>
  <si>
    <t xml:space="preserve">   67.38,  9.2485, 33.8567  </t>
  </si>
  <si>
    <t xml:space="preserve">   66.85,  9.2560, 33.8524  </t>
  </si>
  <si>
    <t xml:space="preserve">   66.39,  9.2872, 33.8402  </t>
  </si>
  <si>
    <t xml:space="preserve">   65.82,  9.3121, 33.8344  </t>
  </si>
  <si>
    <t xml:space="preserve">   65.35,  9.3357, 33.8275  </t>
  </si>
  <si>
    <t xml:space="preserve">   64.97,  9.3428, 33.8274  </t>
  </si>
  <si>
    <t xml:space="preserve">   64.71,  9.3519, 33.8257  </t>
  </si>
  <si>
    <t xml:space="preserve">   64.53,  9.3612, 33.8243  </t>
  </si>
  <si>
    <t xml:space="preserve">   64.28,  9.3658, 33.8239  </t>
  </si>
  <si>
    <t xml:space="preserve">   64.10,  9.3706, 33.8231  </t>
  </si>
  <si>
    <t xml:space="preserve">   63.72,  9.3754, 33.8223  </t>
  </si>
  <si>
    <t>99/99/99,99:99:99,695,63,700,381,554</t>
  </si>
  <si>
    <t xml:space="preserve">   63.35,  9.3797, 33.8210  </t>
  </si>
  <si>
    <t>99/99/99,99:99:99,695,58,700,353,554</t>
  </si>
  <si>
    <t>MEASUREMENT,4330,1996,O2Concentration[uM],123.412,AirSaturation[%],34.352,Temperature[Deg.C],9.211,CalPhase[Deg],43.467,TCPhase[Deg],44.827,C1RPh[Deg],53.243,C2RPh[Deg],8.415,C1Amp[mV],937.9,C2Amp[mV],867.6,RawTemp[mV],578.9</t>
  </si>
  <si>
    <t xml:space="preserve">   63.34,  9.3835, 33.8192  </t>
  </si>
  <si>
    <t>RecMode true, PID On, Ret'g, Scend sub: Outside Band, depthNum = 18</t>
  </si>
  <si>
    <t xml:space="preserve">   63.13,  9.3840, 33.8198  </t>
  </si>
  <si>
    <t xml:space="preserve">   62.98,  9.3858, 33.8191  </t>
  </si>
  <si>
    <t xml:space="preserve">   62.69,  9.3863, 33.8195  </t>
  </si>
  <si>
    <t xml:space="preserve">   62.39,  9.3876, 33.8192  </t>
  </si>
  <si>
    <t xml:space="preserve">   62.21,  9.3878, 33.8197  </t>
  </si>
  <si>
    <t xml:space="preserve">   61.91,  9.3880, 33.8199  </t>
  </si>
  <si>
    <t xml:space="preserve">   61.70,  9.3877, 33.8203  </t>
  </si>
  <si>
    <t xml:space="preserve">   61.43,  9.3875, 33.8204  </t>
  </si>
  <si>
    <t xml:space="preserve">   61.14,  9.3897, 33.8199  </t>
  </si>
  <si>
    <t xml:space="preserve">   61.04,  9.3900, 33.8200  </t>
  </si>
  <si>
    <t xml:space="preserve">   60.87,  9.3904, 33.8203  </t>
  </si>
  <si>
    <t xml:space="preserve">   60.74,  9.3918, 33.8198  </t>
  </si>
  <si>
    <t xml:space="preserve">   60.55,  9.3929, 33.8196  </t>
  </si>
  <si>
    <t xml:space="preserve">   60.39,  9.3935, 33.8195  </t>
  </si>
  <si>
    <t xml:space="preserve">   60.12,  9.3944, 33.8196  </t>
  </si>
  <si>
    <t xml:space="preserve">   59.66,  9.4005, 33.8163  </t>
  </si>
  <si>
    <t xml:space="preserve">   59.33,  9.4206, 33.8057  </t>
  </si>
  <si>
    <t xml:space="preserve">   59.02,  9.4497, 33.7904  </t>
  </si>
  <si>
    <t xml:space="preserve">   58.80,  9.4721, 33.7810  </t>
  </si>
  <si>
    <t xml:space="preserve">   58.45,  9.4814, 33.7785  </t>
  </si>
  <si>
    <t xml:space="preserve">   58.35,  9.4844, 33.7787  </t>
  </si>
  <si>
    <t>99/99/99,99:99:99,695,59,700,250,554</t>
  </si>
  <si>
    <t>MEASUREMENT,4330,1996,O2Concentration[uM],125.739,AirSaturation[%],35.118,Temperature[Deg.C],9.352,CalPhase[Deg],43.171,TCPhase[Deg],44.531,C1RPh[Deg],52.948,C2RPh[Deg],8.416,C1Amp[mV],930.9,C2Amp[mV],866.2,RawTemp[mV],574.6</t>
  </si>
  <si>
    <t>99/99/99,99:99:99,695,61,700,216,554</t>
  </si>
  <si>
    <t xml:space="preserve">   58.20,  9.4854, 33.7794  </t>
  </si>
  <si>
    <t>RecMode true, PID On, Ret'g, Scend sub: Outside Band, depthNum = 19</t>
  </si>
  <si>
    <t xml:space="preserve">   58.06,  9.4864, 33.7798  </t>
  </si>
  <si>
    <t xml:space="preserve">   57.99,  9.4869, 33.7802  </t>
  </si>
  <si>
    <t xml:space="preserve">   57.70,  9.4886, 33.7802  </t>
  </si>
  <si>
    <t xml:space="preserve">   57.59,  9.4907, 33.7792  </t>
  </si>
  <si>
    <t xml:space="preserve">   57.23,  9.4971, 33.7767  </t>
  </si>
  <si>
    <t xml:space="preserve">   56.90,  9.5081, 33.7739  </t>
  </si>
  <si>
    <t xml:space="preserve">   56.59,  9.5103, 33.7749  </t>
  </si>
  <si>
    <t xml:space="preserve">   56.41,  9.5133, 33.7746  </t>
  </si>
  <si>
    <t xml:space="preserve">   56.13,  9.5213, 33.7728  </t>
  </si>
  <si>
    <t xml:space="preserve">   55.76,  9.5282, 33.7714  </t>
  </si>
  <si>
    <t xml:space="preserve">   55.68,  9.5355, 33.7703  </t>
  </si>
  <si>
    <t xml:space="preserve">   55.41,  9.5393, 33.7707  </t>
  </si>
  <si>
    <t xml:space="preserve">   55.18,  9.5509, 33.7670  </t>
  </si>
  <si>
    <t xml:space="preserve">   54.87,  9.5577, 33.7666  </t>
  </si>
  <si>
    <t xml:space="preserve">   54.65,  9.5617, 33.7668  </t>
  </si>
  <si>
    <t xml:space="preserve">   54.35,  9.5643, 33.7670  </t>
  </si>
  <si>
    <t xml:space="preserve">   54.11,  9.5663, 33.7667  </t>
  </si>
  <si>
    <t xml:space="preserve">   53.84,  9.5695, 33.7658  </t>
  </si>
  <si>
    <t>99/99/99,99:99:99,695,69,700,950,554</t>
  </si>
  <si>
    <t>99/99/99,99:99:99,695,61,700,230,554</t>
  </si>
  <si>
    <t>MEASUREMENT,4330,1996,O2Concentration[uM],129.574,AirSaturation[%],36.279,Temperature[Deg.C],9.456,CalPhase[Deg],42.762,TCPhase[Deg],44.122,C1RPh[Deg],52.539,C2RPh[Deg],8.417,C1Amp[mV],921.3,C2Amp[mV],864.9,RawTemp[mV],571.4</t>
  </si>
  <si>
    <t xml:space="preserve">   53.46,  9.5727, 33.7655  </t>
  </si>
  <si>
    <t>RecMode true, PID On, Ret'g, Scend sub: Outside Band, depthNum = 20</t>
  </si>
  <si>
    <t xml:space="preserve">   53.22,  9.5763, 33.7647  </t>
  </si>
  <si>
    <t xml:space="preserve">   52.94,  9.5786, 33.7639  </t>
  </si>
  <si>
    <t xml:space="preserve">   52.79,  9.5808, 33.7624  </t>
  </si>
  <si>
    <t xml:space="preserve">   52.47,  9.5864, 33.7596  </t>
  </si>
  <si>
    <t xml:space="preserve">   52.30,  9.5896, 33.7551  </t>
  </si>
  <si>
    <t xml:space="preserve">   52.07,  9.5893, 33.7538  </t>
  </si>
  <si>
    <t xml:space="preserve">   51.79,  9.5906, 33.7521  </t>
  </si>
  <si>
    <t xml:space="preserve">   51.68,  9.5930, 33.7505  </t>
  </si>
  <si>
    <t xml:space="preserve">   51.51,  9.5945, 33.7503  </t>
  </si>
  <si>
    <t xml:space="preserve">   51.23,  9.5974, 33.7493  </t>
  </si>
  <si>
    <t xml:space="preserve">   50.98,  9.6005, 33.7479  </t>
  </si>
  <si>
    <t xml:space="preserve">   50.63,  9.6120, 33.7420  </t>
  </si>
  <si>
    <t xml:space="preserve">   50.25,  9.6260, 33.7363  </t>
  </si>
  <si>
    <t xml:space="preserve">   49.88,  9.6357, 33.7326  </t>
  </si>
  <si>
    <t xml:space="preserve">   49.73,  9.6447, 33.7300  </t>
  </si>
  <si>
    <t xml:space="preserve">   49.41,  9.6492, 33.7292  </t>
  </si>
  <si>
    <t xml:space="preserve">   48.99,  9.6659, 33.7234  </t>
  </si>
  <si>
    <t xml:space="preserve">   48.67,  9.6843, 33.7212  </t>
  </si>
  <si>
    <t>99/99/99,99:99:99,695,62,700,258,553</t>
  </si>
  <si>
    <t>99/99/99,99:99:99,695,63,700,254,554</t>
  </si>
  <si>
    <t>MEASUREMENT,4330,1996,O2Concentration[uM],135.609,AirSaturation[%],38.046,Temperature[Deg.C],9.542,CalPhase[Deg],42.174,TCPhase[Deg],43.534,C1RPh[Deg],51.953,C2RPh[Deg],8.418,C1Amp[mV],902.6,C2Amp[mV],863.2,RawTemp[mV],568.8</t>
  </si>
  <si>
    <t xml:space="preserve">   48.47,  9.6877, 33.7205  </t>
  </si>
  <si>
    <t>RecMode true, PID On, Ret'g, Scend sub: Outside Band, depthNum = 21</t>
  </si>
  <si>
    <t xml:space="preserve">   47.94,  9.6834, 33.7202  </t>
  </si>
  <si>
    <t xml:space="preserve">   47.49,  9.6786, 33.7164  </t>
  </si>
  <si>
    <t xml:space="preserve">   47.28,  9.6785, 33.7122  </t>
  </si>
  <si>
    <t xml:space="preserve">   46.85,  9.6812, 33.7061  </t>
  </si>
  <si>
    <t xml:space="preserve">   46.48,  9.6828, 33.6979  </t>
  </si>
  <si>
    <t xml:space="preserve">   46.10,  9.6836, 33.6939  </t>
  </si>
  <si>
    <t xml:space="preserve">   45.93,  9.6842, 33.6920  </t>
  </si>
  <si>
    <t xml:space="preserve">   45.72,  9.6839, 33.6927  </t>
  </si>
  <si>
    <t xml:space="preserve">   45.42,  9.6843, 33.6924  </t>
  </si>
  <si>
    <t xml:space="preserve">   45.22,  9.6842, 33.6919  </t>
  </si>
  <si>
    <t xml:space="preserve">   44.91,  9.6844, 33.6916  </t>
  </si>
  <si>
    <t xml:space="preserve">   44.71,  9.6847, 33.6911  </t>
  </si>
  <si>
    <t xml:space="preserve">   44.62,  9.6848, 33.6907  </t>
  </si>
  <si>
    <t xml:space="preserve">   44.53,  9.6848, 33.6909  </t>
  </si>
  <si>
    <t xml:space="preserve">   44.29,  9.6848, 33.6909  </t>
  </si>
  <si>
    <t>99/99/99,99:99:99,695,62,700,289,554</t>
  </si>
  <si>
    <t>99/99/99,99:99:99,695,61,700,294,553</t>
  </si>
  <si>
    <t>MEASUREMENT,4330,1996,O2Concentration[uM],140.050,AirSaturation[%],39.400,Temperature[Deg.C],9.657,CalPhase[Deg],41.725,TCPhase[Deg],43.085,C1RPh[Deg],51.503,C2RPh[Deg],8.418,C1Amp[mV],890.9,C2Amp[mV],861.9,RawTemp[mV],565.3</t>
  </si>
  <si>
    <t xml:space="preserve">   43.82,  9.6849, 33.6907  </t>
  </si>
  <si>
    <t xml:space="preserve">   43.51,  9.6849, 33.6908  </t>
  </si>
  <si>
    <t>RecMode true, PID On, Ret'g, Scend sub: Outside Band, depthNum = 22</t>
  </si>
  <si>
    <t xml:space="preserve">   43.11,  9.6854, 33.6906  </t>
  </si>
  <si>
    <t xml:space="preserve">   42.61,  9.6866, 33.6902  </t>
  </si>
  <si>
    <t xml:space="preserve">   42.11,  9.6897, 33.6891  </t>
  </si>
  <si>
    <t xml:space="preserve">   41.88,  9.6938, 33.6886  </t>
  </si>
  <si>
    <t xml:space="preserve">   41.61,  9.6964, 33.6887  </t>
  </si>
  <si>
    <t xml:space="preserve">   41.24,  9.6997, 33.6882  </t>
  </si>
  <si>
    <t xml:space="preserve">   40.69,  9.7145, 33.6850  </t>
  </si>
  <si>
    <t xml:space="preserve">   39.91,  9.7334, 33.6818  </t>
  </si>
  <si>
    <t xml:space="preserve">   39.60,  9.7635, 33.6761  </t>
  </si>
  <si>
    <t xml:space="preserve">   39.43,  9.7845, 33.6734  </t>
  </si>
  <si>
    <t xml:space="preserve">   39.24,  9.7975, 33.6725  </t>
  </si>
  <si>
    <t xml:space="preserve">   38.66,  9.8062, 33.6727  </t>
  </si>
  <si>
    <t xml:space="preserve">   38.24,  9.8581, 33.6569  </t>
  </si>
  <si>
    <t xml:space="preserve">   37.95,  9.9243, 33.6455  </t>
  </si>
  <si>
    <t>99/99/99,99:99:99,695,64,700,583,553</t>
  </si>
  <si>
    <t>99/99/99,99:99:99,695,68,700,686,553</t>
  </si>
  <si>
    <t>MEASUREMENT,4330,1996,O2Concentration[uM],145.955,AirSaturation[%],41.064,Temperature[Deg.C],9.660,CalPhase[Deg],41.225,TCPhase[Deg],42.585,C1RPh[Deg],51.004,C2RPh[Deg],8.419,C1Amp[mV],880.7,C2Amp[mV],860.8,RawTemp[mV],565.2</t>
  </si>
  <si>
    <t xml:space="preserve">   37.73,  9.9607, 33.6421  </t>
  </si>
  <si>
    <t xml:space="preserve">   37.38,  9.9759, 33.6442  </t>
  </si>
  <si>
    <t>RecMode true, PID On, Ret'g, Scend sub: Outside Band, depthNum = 23</t>
  </si>
  <si>
    <t xml:space="preserve">   36.89,  9.9958, 33.6429  </t>
  </si>
  <si>
    <t xml:space="preserve">   36.72, 10.0146, 33.6412  </t>
  </si>
  <si>
    <t xml:space="preserve">   36.19, 10.0218, 33.6429  </t>
  </si>
  <si>
    <t xml:space="preserve">   35.72, 10.0470, 33.6395  </t>
  </si>
  <si>
    <t xml:space="preserve">   35.58, 10.0750, 33.6340  </t>
  </si>
  <si>
    <t xml:space="preserve">   35.55, 10.0956, 33.6323  </t>
  </si>
  <si>
    <t xml:space="preserve">   35.63, 10.0939, 33.6388  </t>
  </si>
  <si>
    <t xml:space="preserve">   35.50, 10.0796, 33.6449  </t>
  </si>
  <si>
    <t xml:space="preserve">   35.11, 10.1619, 33.6080  </t>
  </si>
  <si>
    <t xml:space="preserve">   34.84, 10.2591, 33.5854  </t>
  </si>
  <si>
    <t xml:space="preserve">   34.43, 10.3020, 33.5850  </t>
  </si>
  <si>
    <t xml:space="preserve">   34.12, 10.3135, 33.5875  </t>
  </si>
  <si>
    <t xml:space="preserve">   33.55, 10.3268, 33.5877  </t>
  </si>
  <si>
    <t xml:space="preserve">   33.23, 10.3465, 33.5825  </t>
  </si>
  <si>
    <t>99/99/99,99:99:99,695,112,700,4130,553</t>
  </si>
  <si>
    <t>99/99/99,99:99:99,695,91,700,1666,553</t>
  </si>
  <si>
    <t>MEASUREMENT,4330,1996,O2Concentration[uM],149.049,AirSaturation[%],42.179,Temperature[Deg.C],9.906,CalPhase[Deg],40.835,TCPhase[Deg],42.195,C1RPh[Deg],50.614,C2RPh[Deg],8.419,C1Amp[mV],871.6,C2Amp[mV],860.1,RawTemp[mV],557.6</t>
  </si>
  <si>
    <t xml:space="preserve">   33.11, 10.3489, 33.5847  </t>
  </si>
  <si>
    <t xml:space="preserve">   32.74, 10.3500, 33.5868  </t>
  </si>
  <si>
    <t>RecMode true, PID On, Ret'g, Scend sub: Outside Band, depthNum = 24</t>
  </si>
  <si>
    <t xml:space="preserve">   32.50, 10.3522, 33.5861  </t>
  </si>
  <si>
    <t xml:space="preserve">   32.27, 10.3564, 33.5842  </t>
  </si>
  <si>
    <t xml:space="preserve">   32.04, 10.3610, 33.5834  </t>
  </si>
  <si>
    <t xml:space="preserve">   31.85, 10.3631, 33.5833  </t>
  </si>
  <si>
    <t xml:space="preserve">   31.49, 10.3684, 33.5822  </t>
  </si>
  <si>
    <t xml:space="preserve">   31.22, 10.3756, 33.5806  </t>
  </si>
  <si>
    <t xml:space="preserve">   31.11, 10.3789, 33.5810  </t>
  </si>
  <si>
    <t xml:space="preserve">   31.11, 10.3777, 33.5829  </t>
  </si>
  <si>
    <t xml:space="preserve">   31.20, 10.3768, 33.5832  </t>
  </si>
  <si>
    <t xml:space="preserve">   31.00, 10.3765, 33.5838  </t>
  </si>
  <si>
    <t xml:space="preserve">   30.50, 10.3812, 33.5824  </t>
  </si>
  <si>
    <t xml:space="preserve">   30.22, 10.3834, 33.5801  </t>
  </si>
  <si>
    <t xml:space="preserve">   29.80, 10.3835, 33.5797  </t>
  </si>
  <si>
    <t xml:space="preserve">   29.39, 10.3833, 33.5801  </t>
  </si>
  <si>
    <t xml:space="preserve">   29.12, 10.3840, 33.5789  </t>
  </si>
  <si>
    <t xml:space="preserve">   28.73, 10.3841, 33.5792  </t>
  </si>
  <si>
    <t xml:space="preserve">   28.38, 10.3828, 33.5801  </t>
  </si>
  <si>
    <t>99/99/99,99:99:99,695,100,700,482,553</t>
  </si>
  <si>
    <t xml:space="preserve">   28.22, 10.3834, 33.5793  </t>
  </si>
  <si>
    <t>99/99/99,99:99:99,695,101,700,496,553</t>
  </si>
  <si>
    <t>MEASUREMENT,4330,1996,O2Concentration[uM],153.125,AirSaturation[%],43.734,Temperature[Deg.C],10.297,CalPhase[Deg],40.292,TCPhase[Deg],41.652,C1RPh[Deg],50.074,C2RPh[Deg],8.422,C1Amp[mV],860.7,C2Amp[mV],858.4,RawTemp[mV],545.6</t>
  </si>
  <si>
    <t xml:space="preserve">   28.24, 10.3833, 33.5795  </t>
  </si>
  <si>
    <t xml:space="preserve">   28.40, 10.3827, 33.5801  </t>
  </si>
  <si>
    <t>Bellows position exceeds limits, Pos = 22.966628767549988  *Trying to pass limit, stopping Motor</t>
  </si>
  <si>
    <t>RecMode true, PID Off, Stopped, Scend sub: Outside Band, depthNum = 25</t>
  </si>
  <si>
    <t>Bellows position exceeds limits, Pos = 22.966628767549988</t>
  </si>
  <si>
    <t>RecMode true, PID On, Stopped, Scend sub: Outside Band, depthNum = 25</t>
  </si>
  <si>
    <t>ERROR: Elmo.retractBellows: Bellows at lower limit, can't retract any more</t>
  </si>
  <si>
    <t xml:space="preserve">   28.29, 10.3823, 33.5802  </t>
  </si>
  <si>
    <t xml:space="preserve">   27.91, 10.3828, 33.5804  </t>
  </si>
  <si>
    <t xml:space="preserve">   27.46, 10.3856, 33.5790  </t>
  </si>
  <si>
    <t xml:space="preserve">   27.18, 10.3923, 33.5768  </t>
  </si>
  <si>
    <t xml:space="preserve">   26.84, 10.3968, 33.5764  </t>
  </si>
  <si>
    <t xml:space="preserve">   26.39, 10.3973, 33.5767  </t>
  </si>
  <si>
    <t>Bellows position exceeds limits, Pos = 22.832147976383563</t>
  </si>
  <si>
    <t xml:space="preserve">   25.94, 10.3976, 33.5766  </t>
  </si>
  <si>
    <t xml:space="preserve">   25.62, 10.3979, 33.5765  </t>
  </si>
  <si>
    <t xml:space="preserve">   25.15, 10.3981, 33.5768  </t>
  </si>
  <si>
    <t xml:space="preserve">   24.83, 10.3986, 33.5767  </t>
  </si>
  <si>
    <t xml:space="preserve">   24.43, 10.3997, 33.5763  </t>
  </si>
  <si>
    <t xml:space="preserve">   24.02, 10.4023, 33.5755  </t>
  </si>
  <si>
    <t>Bellows position exceeds limits, Pos = 22.84451472945511</t>
  </si>
  <si>
    <t xml:space="preserve">   23.63, 10.4124, 33.5727  </t>
  </si>
  <si>
    <t xml:space="preserve">   23.27, 10.4303, 33.5664  </t>
  </si>
  <si>
    <t>99/99/99,99:99:99,695,136,700,490,553</t>
  </si>
  <si>
    <t>99/99/99,99:99:99,695,131,700,497,553</t>
  </si>
  <si>
    <t>MEASUREMENT,4330,1996,O2Concentration[uM],162.532,AirSaturation[%],46.480,Temperature[Deg.C],10.352,CalPhase[Deg],39.531,TCPhase[Deg],40.891,C1RPh[Deg],49.313,C2RPh[Deg],8.422,C1Amp[mV],840.5,C2Amp[mV],855.5,RawTemp[mV],543.9</t>
  </si>
  <si>
    <t xml:space="preserve">   22.91, 10.5356, 33.5273  </t>
  </si>
  <si>
    <t xml:space="preserve">   22.55, 10.7892, 33.4698  </t>
  </si>
  <si>
    <t>Bellows position exceeds limits, Pos = 22.85264931991696</t>
  </si>
  <si>
    <t>RecMode true, PID On, Stopped, Scend sub: Outside Band, depthNum = 26</t>
  </si>
  <si>
    <t xml:space="preserve">   22.13, 10.8959, 33.4693  </t>
  </si>
  <si>
    <t xml:space="preserve">   21.82, 10.9424, 33.4743  </t>
  </si>
  <si>
    <t xml:space="preserve">   21.29, 10.9653, 33.4821  </t>
  </si>
  <si>
    <t xml:space="preserve">   20.86, 11.0509, 33.4614  </t>
  </si>
  <si>
    <t xml:space="preserve">   20.73, 11.0993, 33.4625  </t>
  </si>
  <si>
    <t>Bellows position exceeds limits, Pos = 22.870696349069473</t>
  </si>
  <si>
    <t xml:space="preserve">   20.34, 11.1102, 33.4684  </t>
  </si>
  <si>
    <t xml:space="preserve">   20.11, 11.1284, 33.4685  </t>
  </si>
  <si>
    <t>Bellows position exceeds limits, Pos = 22.873823730275031</t>
  </si>
  <si>
    <t xml:space="preserve">   20.12, 11.1322, 33.4726  </t>
  </si>
  <si>
    <t xml:space="preserve">   20.20, 11.1314, 33.4760  </t>
  </si>
  <si>
    <t xml:space="preserve">   20.30, 11.1071, 33.4875  </t>
  </si>
  <si>
    <t xml:space="preserve">   19.90, 11.0940, 33.4900  </t>
  </si>
  <si>
    <t>Bellows position exceeds limits, Pos = 22.876590782776471</t>
  </si>
  <si>
    <t xml:space="preserve">   19.66, 11.1172, 33.4797  </t>
  </si>
  <si>
    <t xml:space="preserve">   19.15, 11.1526, 33.4735  </t>
  </si>
  <si>
    <t xml:space="preserve">   18.85, 11.1688, 33.4739  </t>
  </si>
  <si>
    <t>99/99/99,99:99:99,695,203,700,500,553</t>
  </si>
  <si>
    <t>MEASUREMENT,4330,1996,O2Concentration[uM],167.883,AirSaturation[%],48.154,Temperature[Deg.C],10.479,CalPhase[Deg],39.062,TCPhase[Deg],40.422,C1RPh[Deg],48.903,C2RPh[Deg],8.482,C1Amp[mV],829.4,C2Amp[mV],854.1,RawTemp[mV],540.0</t>
  </si>
  <si>
    <t>99/99/99,99:99:99,695,196,700,518,553</t>
  </si>
  <si>
    <t xml:space="preserve">   18.44, 11.1855, 33.4694  </t>
  </si>
  <si>
    <t xml:space="preserve">   17.93, 11.2576, 33.4513  </t>
  </si>
  <si>
    <t xml:space="preserve">   17.53, 11.3240, 33.4407  </t>
  </si>
  <si>
    <t>Bellows position exceeds limits, Pos = 22.898047337308522</t>
  </si>
  <si>
    <t>RecMode true, PID On, Stopped, Scend sub: Outside Band, depthNum = 27</t>
  </si>
  <si>
    <t xml:space="preserve">   17.07, 11.3649, 33.4405  </t>
  </si>
  <si>
    <t>RecMode true, PID On, Stopped, Scend sub: Outside Band, depthNum = 28</t>
  </si>
  <si>
    <t xml:space="preserve">   16.83, 11.3958, 33.4411  </t>
  </si>
  <si>
    <t>99/99/99,99:99:99,695,222,700,954,553</t>
  </si>
  <si>
    <t>99/99/99,99:99:99,695,226,700,816,553</t>
  </si>
  <si>
    <t>MEASUREMENT,4330,1996,O2Concentration[uM],183.052,AirSaturation[%],53.329,Temperature[Deg.C],11.150,CalPhase[Deg],37.632,TCPhase[Deg],38.992,C1RPh[Deg],47.417,C2RPh[Deg],8.424,C1Amp[mV],792.6,C2Amp[mV],851.2,RawTemp[mV],519.2</t>
  </si>
  <si>
    <t xml:space="preserve">   16.54, 11.4041, 33.4449  </t>
  </si>
  <si>
    <t xml:space="preserve">   16.48, 11.4145, 33.4462  </t>
  </si>
  <si>
    <t xml:space="preserve">   16.57, 11.4144, 33.4488  </t>
  </si>
  <si>
    <t xml:space="preserve">   16.78, 11.4105, 33.4522  </t>
  </si>
  <si>
    <t>Bellows position exceeds limits, Pos = 22.90203474834561</t>
  </si>
  <si>
    <t xml:space="preserve">   17.07, 11.4019, 33.4561  </t>
  </si>
  <si>
    <t>RecMode true, PID On, Ext'g, Scend sub: Outside Band, depthNum = 28</t>
  </si>
  <si>
    <t xml:space="preserve">   16.84, 11.3938, 33.4596  </t>
  </si>
  <si>
    <t xml:space="preserve">   16.44, 11.3875, 33.4599  </t>
  </si>
  <si>
    <t xml:space="preserve">   16.38, 11.3889, 33.4579  </t>
  </si>
  <si>
    <t xml:space="preserve">   16.08, 11.4072, 33.4525  </t>
  </si>
  <si>
    <t>Bellows position exceeds limits, Pos = 23.175789382308718</t>
  </si>
  <si>
    <t xml:space="preserve">   15.94, 11.4291, 33.4504  </t>
  </si>
  <si>
    <t xml:space="preserve">   15.69, 11.4355, 33.4517  </t>
  </si>
  <si>
    <t xml:space="preserve">   15.44, 11.4767, 33.4402  </t>
  </si>
  <si>
    <t>Bellows position exceeds limits, Pos = 23.252457812428471</t>
  </si>
  <si>
    <t xml:space="preserve">   15.37, 11.5333, 33.4315  </t>
  </si>
  <si>
    <t xml:space="preserve">   15.43, 11.5449, 33.4390  </t>
  </si>
  <si>
    <t xml:space="preserve">   15.02, 11.5433, 33.4424  </t>
  </si>
  <si>
    <t xml:space="preserve">   14.57, 11.6105, 33.4218  </t>
  </si>
  <si>
    <t>99/99/99,99:99:99,695,254,700,555,553</t>
  </si>
  <si>
    <t>MEASUREMENT,4330,1996,O2Concentration[uM],187.499,AirSaturation[%],54.863,Temperature[Deg.C],11.338,CalPhase[Deg],37.235,TCPhase[Deg],38.595,C1RPh[Deg],47.018,C2RPh[Deg],8.422,C1Amp[mV],781.7,C2Amp[mV],849.2,RawTemp[mV],513.3</t>
  </si>
  <si>
    <t>99/99/99,99:99:99,695,253,700,565,553</t>
  </si>
  <si>
    <t xml:space="preserve">   14.30, 11.6707, 33.4169  </t>
  </si>
  <si>
    <t xml:space="preserve">   14.12, 11.7047, 33.4184  </t>
  </si>
  <si>
    <t>Bellows position exceeds limits, Pos = 23.350300652906295</t>
  </si>
  <si>
    <t>RecMode true, PID On, Ext'g, Scend sub: Outside Band, depthNum = 29</t>
  </si>
  <si>
    <t xml:space="preserve">   13.80, 11.7345, 33.4163  </t>
  </si>
  <si>
    <t>Bellows position exceeds limits, Pos = 23.387700052931901</t>
  </si>
  <si>
    <t xml:space="preserve">   13.33, 11.7845, 33.4142  </t>
  </si>
  <si>
    <t xml:space="preserve">   13.12, 11.8219, 33.4140  </t>
  </si>
  <si>
    <t xml:space="preserve">   12.87, 11.8321, 33.4181  </t>
  </si>
  <si>
    <t xml:space="preserve">   12.62, 11.8498, 33.4203  </t>
  </si>
  <si>
    <t>99/99/99,99:99:99,695,295,700,623,553</t>
  </si>
  <si>
    <t>99/99/99,99:99:99,695,293,700,635,553</t>
  </si>
  <si>
    <t>MEASUREMENT,4330,1996,O2Concentration[uM],206.349,AirSaturation[%],60.739,Temperature[Deg.C],11.598,CalPhase[Deg],35.924,TCPhase[Deg],37.284,C1RPh[Deg],45.767,C2RPh[Deg],8.483,C1Amp[mV],747.9,C2Amp[mV],846.4,RawTemp[mV],505.3</t>
  </si>
  <si>
    <t xml:space="preserve">   12.30, 11.8569, 33.4227  </t>
  </si>
  <si>
    <t xml:space="preserve">   11.80, 11.8674, 33.4230  </t>
  </si>
  <si>
    <t xml:space="preserve">   11.52, 11.8853, 33.4193  </t>
  </si>
  <si>
    <t>Bellows position exceeds limits, Pos = 23.490730267018076</t>
  </si>
  <si>
    <t>RecMode true, PID On, Ext'g, Scend sub: Outside Band, depthNum = 30</t>
  </si>
  <si>
    <t xml:space="preserve">   11.08, 11.9036, 33.4174  </t>
  </si>
  <si>
    <t xml:space="preserve">   10.84, 11.9219, 33.4158  </t>
  </si>
  <si>
    <t>99/99/99,99:99:99,695,299,700,625,552</t>
  </si>
  <si>
    <t>MEASUREMENT,4330,1996,O2Concentration[uM],216.592,AirSaturation[%],64.062,Temperature[Deg.C],11.808,CalPhase[Deg],35.224,TCPhase[Deg],36.584,C1RPh[Deg],45.070,C2RPh[Deg],8.486,C1Amp[mV],732.2,C2Amp[mV],845.7,RawTemp[mV],498.7</t>
  </si>
  <si>
    <t>99/99/99,99:99:99,695,304,700,741,553</t>
  </si>
  <si>
    <t xml:space="preserve">   10.74, 11.9310, 33.4193  </t>
  </si>
  <si>
    <t xml:space="preserve">   10.73, 11.9378, 33.4220  </t>
  </si>
  <si>
    <t>Bellows position exceeds limits, Pos = 23.526803929358717</t>
  </si>
  <si>
    <t>RecMode true, PID On, Ext'g, Scend sub: Outside Band, depthNum = 31</t>
  </si>
  <si>
    <t xml:space="preserve">   10.43, 11.9392, 33.4241  </t>
  </si>
  <si>
    <t xml:space="preserve">    9.88, 11.9441, 33.4229  </t>
  </si>
  <si>
    <t xml:space="preserve">    9.46, 11.9559, 33.4214  </t>
  </si>
  <si>
    <t xml:space="preserve">    9.23, 11.9683, 33.4224  </t>
  </si>
  <si>
    <t xml:space="preserve">    8.81, 11.9723, 33.4256  </t>
  </si>
  <si>
    <t xml:space="preserve">    8.54, 11.9741, 33.4264  </t>
  </si>
  <si>
    <t>Bellows position exceeds limits, Pos = 23.649349682033058</t>
  </si>
  <si>
    <t xml:space="preserve">    8.08, 11.9735, 33.4267  </t>
  </si>
  <si>
    <t xml:space="preserve">    7.57, 11.9881, 33.4252  </t>
  </si>
  <si>
    <t>99/99/99,99:99:99,695,382,700,639,553</t>
  </si>
  <si>
    <t>MEASUREMENT,4330,1996,O2Concentration[uM],223.465,AirSaturation[%],66.195,Temperature[Deg.C],11.874,CalPhase[Deg],34.811,TCPhase[Deg],36.171,C1RPh[Deg],44.660,C2RPh[Deg],8.489,C1Amp[mV],721.7,C2Amp[mV],844.3,RawTemp[mV],496.6</t>
  </si>
  <si>
    <t>99/99/99,99:99:99,695,381,700,667,552</t>
  </si>
  <si>
    <t xml:space="preserve">    7.42, 12.0009, 33.4238  </t>
  </si>
  <si>
    <t xml:space="preserve">    6.96, 12.0167, 33.4240  </t>
  </si>
  <si>
    <t>Bellows position exceeds limits, Pos = 23.69321120344102</t>
  </si>
  <si>
    <t>RecMode true, PID On, Ext'g, Scend sub: Outside Band, depthNum = 32</t>
  </si>
  <si>
    <t xml:space="preserve">    6.65, 12.0185, 33.4253  </t>
  </si>
  <si>
    <t xml:space="preserve">    6.21, 12.0302, 33.4150  </t>
  </si>
  <si>
    <t>99/99/99,99:99:99,695,438,700,698,552</t>
  </si>
  <si>
    <t>MEASUREMENT,4330,1996,O2Concentration[uM],235.296,AirSaturation[%],69.847,Temperature[Deg.C],11.967,CalPhase[Deg],34.142,TCPhase[Deg],35.502,C1RPh[Deg],43.992,C2RPh[Deg],8.489,C1Amp[mV],704.8,C2Amp[mV],843.4,RawTemp[mV],493.7</t>
  </si>
  <si>
    <t>99/99/99,99:99:99,695,437,700,687,553</t>
  </si>
  <si>
    <t xml:space="preserve">    5.89, 12.0519, 33.4078  </t>
  </si>
  <si>
    <t xml:space="preserve">    5.56, 12.0571, 33.4080  </t>
  </si>
  <si>
    <t>Bellows position exceeds limits, Pos = 23.803060468286272</t>
  </si>
  <si>
    <t>RecMode true, PID On, Ext'g, Scend sub: Outside Band, depthNum = 33</t>
  </si>
  <si>
    <t xml:space="preserve">    4.99, 12.0587, 33.4061  </t>
  </si>
  <si>
    <t>RecMode true, PID On, Ext'g, Scend sub: Outside Band, depthNum = 34</t>
  </si>
  <si>
    <t xml:space="preserve">    4.73, 12.0665, 33.3967  </t>
  </si>
  <si>
    <t>99/99/99,99:99:99,695,533,700,827,552</t>
  </si>
  <si>
    <t>99/99/99,99:99:99,695,528,700,760,552</t>
  </si>
  <si>
    <t>MEASUREMENT,4330,1996,O2Concentration[uM],238.677,AirSaturation[%],70.926,Temperature[Deg.C],12.013,CalPhase[Deg],33.947,TCPhase[Deg],35.307,C1RPh[Deg],43.739,C2RPh[Deg],8.432,C1Amp[mV],699.7,C2Amp[mV],841.6,RawTemp[mV],492.3</t>
  </si>
  <si>
    <t xml:space="preserve">    4.59, 12.0734, 33.3950  </t>
  </si>
  <si>
    <t xml:space="preserve">    4.38, 12.0876, 33.3913  </t>
  </si>
  <si>
    <t xml:space="preserve">    4.02, 12.1046, 33.3887  </t>
  </si>
  <si>
    <t xml:space="preserve">    3.85, 12.1367, 33.3848  </t>
  </si>
  <si>
    <t>Bellows position exceeds limits, Pos = 23.930946564301845</t>
  </si>
  <si>
    <t xml:space="preserve">    3.42, 12.1555, 33.3859  </t>
  </si>
  <si>
    <t xml:space="preserve">    2.94, 12.2177, 33.3752  </t>
  </si>
  <si>
    <t>RecMode true, PID On, Ext'g, Scend sub: Outside Band, depthNum = 35</t>
  </si>
  <si>
    <t>99/99/99,99:99:99,695,639,700,758,552</t>
  </si>
  <si>
    <t>MEASUREMENT,4330,1996,O2Concentration[uM],243.589,AirSaturation[%],72.425,Temperature[Deg.C],12.037,CalPhase[Deg],33.692,TCPhase[Deg],35.052,C1RPh[Deg],43.543,C2RPh[Deg],8.492,C1Amp[mV],693.6,C2Amp[mV],841.3,RawTemp[mV],491.5</t>
  </si>
  <si>
    <t>99/99/99,99:99:99,695,645,700,751,552</t>
  </si>
  <si>
    <t xml:space="preserve">    2.82, 12.2724, 33.3690  </t>
  </si>
  <si>
    <t xml:space="preserve">    2.50, 12.3146, 33.3621  </t>
  </si>
  <si>
    <t xml:space="preserve">    2.35, 12.3636, 33.3580  </t>
  </si>
  <si>
    <t xml:space="preserve">    2.03, 12.3826, 33.3605  </t>
  </si>
  <si>
    <t xml:space="preserve">    1.76, 12.4075, 33.3598  </t>
  </si>
  <si>
    <t>Bellows position exceeds limits, Pos = 24.059607706964012</t>
  </si>
  <si>
    <t xml:space="preserve">    1.53, 12.4193, 33.3619  </t>
  </si>
  <si>
    <t>RecMode true, PID On, Ext'g, Scend sub: Outside Band, depthNum = 36</t>
  </si>
  <si>
    <t xml:space="preserve">    1.22, 12.4249, 33.3642  </t>
  </si>
  <si>
    <t>99/99/99,99:99:99,695,946,700,893,552</t>
  </si>
  <si>
    <t>MEASUREMENT,4330,1996,O2Concentration[uM],253.405,AirSaturation[%],75.682,Temperature[Deg.C],12.235,CalPhase[Deg],33.123,TCPhase[Deg],34.483,C1RPh[Deg],42.976,C2RPh[Deg],8.493,C1Amp[mV],679.4,C2Amp[mV],841.7,RawTemp[mV],485.4</t>
  </si>
  <si>
    <t>99/99/99,99:99:99,695,966,700,895,552</t>
  </si>
  <si>
    <t xml:space="preserve">    0.85, 12.4425, 33.3618  </t>
  </si>
  <si>
    <t xml:space="preserve">    0.64, 12.4509, 33.3641  </t>
  </si>
  <si>
    <t xml:space="preserve">profile stopped  </t>
  </si>
  <si>
    <t>RecMode true, PID On, Stopped, Scend sub: Outside Band, depthNum = 36</t>
  </si>
  <si>
    <t>Dump CP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</si>
</sst>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'2016-3-31T14-28-50'!$F$1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'2016-3-31T14-28-50'!$C$2:$C$7904</c:f>
              <c:numCache>
                <c:formatCode>hh:mm:ss.000</c:formatCode>
                <c:ptCount val="7903"/>
                <c:pt idx="0">
                  <c:v>0.60337238425925921</c:v>
                </c:pt>
                <c:pt idx="1">
                  <c:v>0.60337355324074071</c:v>
                </c:pt>
                <c:pt idx="2">
                  <c:v>0.60337471064814818</c:v>
                </c:pt>
                <c:pt idx="3">
                  <c:v>0.60337586805555554</c:v>
                </c:pt>
                <c:pt idx="4">
                  <c:v>0.60337702546296301</c:v>
                </c:pt>
                <c:pt idx="5">
                  <c:v>0.60337818287037037</c:v>
                </c:pt>
                <c:pt idx="6">
                  <c:v>0.60337934027777773</c:v>
                </c:pt>
                <c:pt idx="7">
                  <c:v>0.6033804976851852</c:v>
                </c:pt>
                <c:pt idx="8">
                  <c:v>0.60338165509259256</c:v>
                </c:pt>
                <c:pt idx="9">
                  <c:v>0.60338281250000003</c:v>
                </c:pt>
                <c:pt idx="10">
                  <c:v>0.60338398148148153</c:v>
                </c:pt>
                <c:pt idx="11">
                  <c:v>0.60338512731481486</c:v>
                </c:pt>
                <c:pt idx="12">
                  <c:v>0.60338628472222222</c:v>
                </c:pt>
                <c:pt idx="13">
                  <c:v>0.60338744212962958</c:v>
                </c:pt>
                <c:pt idx="14">
                  <c:v>0.60338859953703705</c:v>
                </c:pt>
                <c:pt idx="15">
                  <c:v>0.60341295138888895</c:v>
                </c:pt>
                <c:pt idx="16">
                  <c:v>0.60347208333333335</c:v>
                </c:pt>
                <c:pt idx="17">
                  <c:v>0.60347328703703706</c:v>
                </c:pt>
                <c:pt idx="18">
                  <c:v>0.60354390046296291</c:v>
                </c:pt>
                <c:pt idx="19">
                  <c:v>0.60354505787037038</c:v>
                </c:pt>
                <c:pt idx="20">
                  <c:v>0.6035579513888889</c:v>
                </c:pt>
                <c:pt idx="21">
                  <c:v>0.60357069444444444</c:v>
                </c:pt>
                <c:pt idx="22">
                  <c:v>0.60358342592592595</c:v>
                </c:pt>
                <c:pt idx="23">
                  <c:v>0.60358459490740735</c:v>
                </c:pt>
                <c:pt idx="24">
                  <c:v>0.60358575231481482</c:v>
                </c:pt>
                <c:pt idx="25">
                  <c:v>0.60358692129629632</c:v>
                </c:pt>
                <c:pt idx="26">
                  <c:v>0.60358811342592589</c:v>
                </c:pt>
                <c:pt idx="27">
                  <c:v>0.60358929398148142</c:v>
                </c:pt>
                <c:pt idx="28">
                  <c:v>0.60359047453703707</c:v>
                </c:pt>
                <c:pt idx="29">
                  <c:v>0.6035916550925926</c:v>
                </c:pt>
                <c:pt idx="30">
                  <c:v>0.60359284722222217</c:v>
                </c:pt>
                <c:pt idx="31">
                  <c:v>0.60359402777777771</c:v>
                </c:pt>
                <c:pt idx="32">
                  <c:v>0.60359520833333336</c:v>
                </c:pt>
                <c:pt idx="33">
                  <c:v>0.60359638888888889</c:v>
                </c:pt>
                <c:pt idx="34">
                  <c:v>0.60359756944444443</c:v>
                </c:pt>
                <c:pt idx="35">
                  <c:v>0.60359875000000007</c:v>
                </c:pt>
                <c:pt idx="36">
                  <c:v>0.60359993055555561</c:v>
                </c:pt>
                <c:pt idx="37">
                  <c:v>0.60360111111111114</c:v>
                </c:pt>
                <c:pt idx="38">
                  <c:v>0.60360229166666668</c:v>
                </c:pt>
                <c:pt idx="39">
                  <c:v>0.60360347222222221</c:v>
                </c:pt>
                <c:pt idx="40">
                  <c:v>0.60360465277777775</c:v>
                </c:pt>
                <c:pt idx="41">
                  <c:v>0.60360583333333329</c:v>
                </c:pt>
                <c:pt idx="42">
                  <c:v>0.60360701388888882</c:v>
                </c:pt>
                <c:pt idx="43">
                  <c:v>0.6036082060185185</c:v>
                </c:pt>
                <c:pt idx="44">
                  <c:v>0.60360938657407404</c:v>
                </c:pt>
                <c:pt idx="45">
                  <c:v>0.60361056712962957</c:v>
                </c:pt>
                <c:pt idx="46">
                  <c:v>0.60361174768518522</c:v>
                </c:pt>
                <c:pt idx="47">
                  <c:v>0.60361292824074075</c:v>
                </c:pt>
                <c:pt idx="48">
                  <c:v>0.60361410879629629</c:v>
                </c:pt>
                <c:pt idx="49">
                  <c:v>0.60361530092592586</c:v>
                </c:pt>
                <c:pt idx="50">
                  <c:v>0.6036164814814815</c:v>
                </c:pt>
                <c:pt idx="51">
                  <c:v>0.60361766203703704</c:v>
                </c:pt>
                <c:pt idx="52">
                  <c:v>0.60361884259259257</c:v>
                </c:pt>
                <c:pt idx="53">
                  <c:v>0.60362002314814811</c:v>
                </c:pt>
                <c:pt idx="54">
                  <c:v>0.60362120370370376</c:v>
                </c:pt>
                <c:pt idx="55">
                  <c:v>0.60362238425925929</c:v>
                </c:pt>
                <c:pt idx="56">
                  <c:v>0.60362356481481483</c:v>
                </c:pt>
                <c:pt idx="57">
                  <c:v>0.60362474537037036</c:v>
                </c:pt>
                <c:pt idx="58">
                  <c:v>0.6036259259259259</c:v>
                </c:pt>
                <c:pt idx="59">
                  <c:v>0.60362710648148143</c:v>
                </c:pt>
                <c:pt idx="60">
                  <c:v>0.60362840277777774</c:v>
                </c:pt>
                <c:pt idx="61">
                  <c:v>0.60362958333333327</c:v>
                </c:pt>
                <c:pt idx="62">
                  <c:v>0.60363075231481478</c:v>
                </c:pt>
                <c:pt idx="63">
                  <c:v>0.60363192129629628</c:v>
                </c:pt>
                <c:pt idx="64">
                  <c:v>0.60363307870370375</c:v>
                </c:pt>
                <c:pt idx="65">
                  <c:v>0.60363329861111115</c:v>
                </c:pt>
                <c:pt idx="66">
                  <c:v>0.603670300925926</c:v>
                </c:pt>
                <c:pt idx="67">
                  <c:v>0.60367145833333336</c:v>
                </c:pt>
                <c:pt idx="68">
                  <c:v>0.60367262731481486</c:v>
                </c:pt>
                <c:pt idx="69">
                  <c:v>0.6036738425925926</c:v>
                </c:pt>
                <c:pt idx="70">
                  <c:v>0.60367503472222228</c:v>
                </c:pt>
                <c:pt idx="71">
                  <c:v>0.60367627314814809</c:v>
                </c:pt>
                <c:pt idx="72">
                  <c:v>0.60367747685185191</c:v>
                </c:pt>
                <c:pt idx="73">
                  <c:v>0.60367866898148148</c:v>
                </c:pt>
                <c:pt idx="74">
                  <c:v>0.60367987268518519</c:v>
                </c:pt>
                <c:pt idx="75">
                  <c:v>0.60368109953703708</c:v>
                </c:pt>
                <c:pt idx="76">
                  <c:v>0.60368230324074068</c:v>
                </c:pt>
                <c:pt idx="77">
                  <c:v>0.6036835069444445</c:v>
                </c:pt>
                <c:pt idx="78">
                  <c:v>0.6036847106481481</c:v>
                </c:pt>
                <c:pt idx="79">
                  <c:v>0.60368590277777778</c:v>
                </c:pt>
                <c:pt idx="80">
                  <c:v>0.60368715277777774</c:v>
                </c:pt>
                <c:pt idx="81">
                  <c:v>0.60368835648148145</c:v>
                </c:pt>
                <c:pt idx="82">
                  <c:v>0.60368956018518516</c:v>
                </c:pt>
                <c:pt idx="83">
                  <c:v>0.60369076388888887</c:v>
                </c:pt>
                <c:pt idx="84">
                  <c:v>0.60369196759259258</c:v>
                </c:pt>
                <c:pt idx="85">
                  <c:v>0.60369318287037033</c:v>
                </c:pt>
                <c:pt idx="86">
                  <c:v>0.60341425925925929</c:v>
                </c:pt>
                <c:pt idx="87">
                  <c:v>0.60341427083333332</c:v>
                </c:pt>
                <c:pt idx="88">
                  <c:v>0.60342583333333333</c:v>
                </c:pt>
                <c:pt idx="89">
                  <c:v>0.6034258564814815</c:v>
                </c:pt>
                <c:pt idx="90">
                  <c:v>0.60343762731481487</c:v>
                </c:pt>
                <c:pt idx="91">
                  <c:v>0.60343765046296294</c:v>
                </c:pt>
                <c:pt idx="92">
                  <c:v>0.60343766203703708</c:v>
                </c:pt>
                <c:pt idx="93">
                  <c:v>0.60343768518518515</c:v>
                </c:pt>
                <c:pt idx="94">
                  <c:v>0.60344924768518515</c:v>
                </c:pt>
                <c:pt idx="95">
                  <c:v>0.60344935185185189</c:v>
                </c:pt>
                <c:pt idx="96">
                  <c:v>0.60344936342592592</c:v>
                </c:pt>
                <c:pt idx="97">
                  <c:v>0.6034493865740741</c:v>
                </c:pt>
                <c:pt idx="98">
                  <c:v>0.60346076388888892</c:v>
                </c:pt>
                <c:pt idx="99">
                  <c:v>0.60346078703703709</c:v>
                </c:pt>
                <c:pt idx="100">
                  <c:v>0.60346079861111113</c:v>
                </c:pt>
                <c:pt idx="101">
                  <c:v>0.6034608217592593</c:v>
                </c:pt>
                <c:pt idx="102">
                  <c:v>0.60371364583333331</c:v>
                </c:pt>
                <c:pt idx="103">
                  <c:v>0.60354636574074072</c:v>
                </c:pt>
                <c:pt idx="104">
                  <c:v>0.60371608796296294</c:v>
                </c:pt>
                <c:pt idx="105">
                  <c:v>0.60354666666666668</c:v>
                </c:pt>
                <c:pt idx="106">
                  <c:v>0.60371855324074075</c:v>
                </c:pt>
                <c:pt idx="107">
                  <c:v>0.60355945601851857</c:v>
                </c:pt>
                <c:pt idx="108">
                  <c:v>0.60372099537037038</c:v>
                </c:pt>
                <c:pt idx="109">
                  <c:v>0.60357210648148152</c:v>
                </c:pt>
                <c:pt idx="110">
                  <c:v>0.60372442129629633</c:v>
                </c:pt>
                <c:pt idx="111">
                  <c:v>0.60373032407407401</c:v>
                </c:pt>
                <c:pt idx="112">
                  <c:v>0.60373146990740734</c:v>
                </c:pt>
                <c:pt idx="113">
                  <c:v>0.60373519675925924</c:v>
                </c:pt>
                <c:pt idx="114">
                  <c:v>0.60376795138888883</c:v>
                </c:pt>
                <c:pt idx="115">
                  <c:v>0.60380064814814816</c:v>
                </c:pt>
                <c:pt idx="116">
                  <c:v>0.6038249537037037</c:v>
                </c:pt>
                <c:pt idx="117">
                  <c:v>0.60382613425925924</c:v>
                </c:pt>
                <c:pt idx="118">
                  <c:v>0.60385042824074076</c:v>
                </c:pt>
                <c:pt idx="119">
                  <c:v>0.60385158564814811</c:v>
                </c:pt>
                <c:pt idx="120">
                  <c:v>0.60387589120370377</c:v>
                </c:pt>
                <c:pt idx="121">
                  <c:v>0.60377091435185182</c:v>
                </c:pt>
                <c:pt idx="122">
                  <c:v>0.60388771990740742</c:v>
                </c:pt>
                <c:pt idx="123">
                  <c:v>0.60388899305555555</c:v>
                </c:pt>
                <c:pt idx="124">
                  <c:v>0.6038901504629629</c:v>
                </c:pt>
                <c:pt idx="125">
                  <c:v>0.60389144675925921</c:v>
                </c:pt>
                <c:pt idx="126">
                  <c:v>0.60392415509259256</c:v>
                </c:pt>
                <c:pt idx="127">
                  <c:v>0.60393937500000006</c:v>
                </c:pt>
                <c:pt idx="128">
                  <c:v>0.60395447916666667</c:v>
                </c:pt>
                <c:pt idx="129">
                  <c:v>0.60396958333333328</c:v>
                </c:pt>
                <c:pt idx="130">
                  <c:v>0.60398468750000001</c:v>
                </c:pt>
                <c:pt idx="131">
                  <c:v>0.60399979166666673</c:v>
                </c:pt>
                <c:pt idx="132">
                  <c:v>0.60401491898148152</c:v>
                </c:pt>
                <c:pt idx="133">
                  <c:v>0.60403003472222216</c:v>
                </c:pt>
                <c:pt idx="134">
                  <c:v>0.60404513888888889</c:v>
                </c:pt>
                <c:pt idx="135">
                  <c:v>0.60406024305555561</c:v>
                </c:pt>
                <c:pt idx="136">
                  <c:v>0.60407535879629626</c:v>
                </c:pt>
                <c:pt idx="137">
                  <c:v>0.60409059027777778</c:v>
                </c:pt>
                <c:pt idx="138">
                  <c:v>0.6041056944444444</c:v>
                </c:pt>
                <c:pt idx="139">
                  <c:v>0.60412079861111112</c:v>
                </c:pt>
                <c:pt idx="140">
                  <c:v>0.60413590277777784</c:v>
                </c:pt>
                <c:pt idx="141">
                  <c:v>0.60415100694444446</c:v>
                </c:pt>
                <c:pt idx="142">
                  <c:v>0.60416613425925925</c:v>
                </c:pt>
                <c:pt idx="143">
                  <c:v>0.60418123842592586</c:v>
                </c:pt>
                <c:pt idx="144">
                  <c:v>0.60419634259259258</c:v>
                </c:pt>
                <c:pt idx="145">
                  <c:v>0.60421145833333334</c:v>
                </c:pt>
                <c:pt idx="146">
                  <c:v>0.60424997685185178</c:v>
                </c:pt>
                <c:pt idx="147">
                  <c:v>0.60425125000000002</c:v>
                </c:pt>
                <c:pt idx="148">
                  <c:v>0.6042863078703703</c:v>
                </c:pt>
                <c:pt idx="149">
                  <c:v>0.60428994212962961</c:v>
                </c:pt>
                <c:pt idx="150">
                  <c:v>0.60428755787037036</c:v>
                </c:pt>
                <c:pt idx="151">
                  <c:v>0.6042924652777778</c:v>
                </c:pt>
                <c:pt idx="152">
                  <c:v>0.60428874999999993</c:v>
                </c:pt>
                <c:pt idx="153">
                  <c:v>0.60429497685185185</c:v>
                </c:pt>
                <c:pt idx="154">
                  <c:v>0.60428954861111117</c:v>
                </c:pt>
                <c:pt idx="155">
                  <c:v>0.60429747685185187</c:v>
                </c:pt>
                <c:pt idx="156">
                  <c:v>0.60429112268518514</c:v>
                </c:pt>
                <c:pt idx="157">
                  <c:v>0.60429993055555553</c:v>
                </c:pt>
                <c:pt idx="158">
                  <c:v>0.60429113425925929</c:v>
                </c:pt>
                <c:pt idx="159">
                  <c:v>0.60430240740740737</c:v>
                </c:pt>
                <c:pt idx="160">
                  <c:v>0.60429113425925929</c:v>
                </c:pt>
                <c:pt idx="161">
                  <c:v>0.604304849537037</c:v>
                </c:pt>
                <c:pt idx="162">
                  <c:v>0.604292337962963</c:v>
                </c:pt>
                <c:pt idx="163">
                  <c:v>0.60430732638888884</c:v>
                </c:pt>
                <c:pt idx="164">
                  <c:v>0.60429234953703703</c:v>
                </c:pt>
                <c:pt idx="165">
                  <c:v>0.60430976851851848</c:v>
                </c:pt>
                <c:pt idx="166">
                  <c:v>0.60429234953703703</c:v>
                </c:pt>
                <c:pt idx="167">
                  <c:v>0.60431223379629628</c:v>
                </c:pt>
                <c:pt idx="168">
                  <c:v>0.60429236111111118</c:v>
                </c:pt>
                <c:pt idx="169">
                  <c:v>0.60431468749999995</c:v>
                </c:pt>
                <c:pt idx="170">
                  <c:v>0.60429362268518516</c:v>
                </c:pt>
                <c:pt idx="171">
                  <c:v>0.60431715277777776</c:v>
                </c:pt>
                <c:pt idx="172">
                  <c:v>0.60429363425925919</c:v>
                </c:pt>
                <c:pt idx="173">
                  <c:v>0.60431967592592595</c:v>
                </c:pt>
                <c:pt idx="174">
                  <c:v>0.60429363425925919</c:v>
                </c:pt>
                <c:pt idx="175">
                  <c:v>0.60432214120370376</c:v>
                </c:pt>
                <c:pt idx="176">
                  <c:v>0.60429486111111108</c:v>
                </c:pt>
                <c:pt idx="177">
                  <c:v>0.60432459490740742</c:v>
                </c:pt>
                <c:pt idx="178">
                  <c:v>0.60429487268518522</c:v>
                </c:pt>
                <c:pt idx="179">
                  <c:v>0.60432707175925926</c:v>
                </c:pt>
                <c:pt idx="180">
                  <c:v>0.60429487268518522</c:v>
                </c:pt>
                <c:pt idx="181">
                  <c:v>0.60432953703703707</c:v>
                </c:pt>
                <c:pt idx="182">
                  <c:v>0.60429615740740739</c:v>
                </c:pt>
                <c:pt idx="183">
                  <c:v>0.60433199074074073</c:v>
                </c:pt>
                <c:pt idx="184">
                  <c:v>0.60429616898148153</c:v>
                </c:pt>
                <c:pt idx="185">
                  <c:v>0.60433907407407406</c:v>
                </c:pt>
                <c:pt idx="186">
                  <c:v>0.60434032407407401</c:v>
                </c:pt>
                <c:pt idx="187">
                  <c:v>0.60434148148148148</c:v>
                </c:pt>
                <c:pt idx="188">
                  <c:v>0.60437534722222219</c:v>
                </c:pt>
                <c:pt idx="189">
                  <c:v>0.60437762731481481</c:v>
                </c:pt>
                <c:pt idx="190">
                  <c:v>0.60438130787037037</c:v>
                </c:pt>
                <c:pt idx="191">
                  <c:v>0.60437681712962965</c:v>
                </c:pt>
                <c:pt idx="192">
                  <c:v>0.60438380787037038</c:v>
                </c:pt>
                <c:pt idx="193">
                  <c:v>0.60437759259259261</c:v>
                </c:pt>
                <c:pt idx="194">
                  <c:v>0.60438631944444443</c:v>
                </c:pt>
                <c:pt idx="195">
                  <c:v>0.6043788541666667</c:v>
                </c:pt>
                <c:pt idx="196">
                  <c:v>0.60438881944444445</c:v>
                </c:pt>
                <c:pt idx="197">
                  <c:v>0.60437886574074073</c:v>
                </c:pt>
                <c:pt idx="198">
                  <c:v>0.60439129629629629</c:v>
                </c:pt>
                <c:pt idx="199">
                  <c:v>0.60437886574074073</c:v>
                </c:pt>
                <c:pt idx="200">
                  <c:v>0.60439374999999995</c:v>
                </c:pt>
                <c:pt idx="201">
                  <c:v>0.60437918981481487</c:v>
                </c:pt>
                <c:pt idx="202">
                  <c:v>0.60439621527777776</c:v>
                </c:pt>
                <c:pt idx="203">
                  <c:v>0.60437959490740745</c:v>
                </c:pt>
                <c:pt idx="204">
                  <c:v>0.60439866898148142</c:v>
                </c:pt>
                <c:pt idx="205">
                  <c:v>0.60437997685185185</c:v>
                </c:pt>
                <c:pt idx="206">
                  <c:v>0.60440113425925923</c:v>
                </c:pt>
                <c:pt idx="207">
                  <c:v>0.60438034722222223</c:v>
                </c:pt>
                <c:pt idx="208">
                  <c:v>0.6044035879629629</c:v>
                </c:pt>
                <c:pt idx="209">
                  <c:v>0.60438074074074077</c:v>
                </c:pt>
                <c:pt idx="210">
                  <c:v>0.60440609953703706</c:v>
                </c:pt>
                <c:pt idx="211">
                  <c:v>0.60438112268518518</c:v>
                </c:pt>
                <c:pt idx="212">
                  <c:v>0.6044086111111111</c:v>
                </c:pt>
                <c:pt idx="213">
                  <c:v>0.60438246527777773</c:v>
                </c:pt>
                <c:pt idx="214">
                  <c:v>0.60441115740740747</c:v>
                </c:pt>
                <c:pt idx="215">
                  <c:v>0.60438247685185187</c:v>
                </c:pt>
                <c:pt idx="216">
                  <c:v>0.60441366898148152</c:v>
                </c:pt>
                <c:pt idx="217">
                  <c:v>0.60438247685185187</c:v>
                </c:pt>
                <c:pt idx="218">
                  <c:v>0.60441614583333336</c:v>
                </c:pt>
                <c:pt idx="219">
                  <c:v>0.60438369212962961</c:v>
                </c:pt>
                <c:pt idx="220">
                  <c:v>0.60441859953703703</c:v>
                </c:pt>
                <c:pt idx="221">
                  <c:v>0.60438497685185189</c:v>
                </c:pt>
                <c:pt idx="222">
                  <c:v>0.60442107638888887</c:v>
                </c:pt>
                <c:pt idx="223">
                  <c:v>0.60438498842592592</c:v>
                </c:pt>
                <c:pt idx="224">
                  <c:v>0.6044235185185185</c:v>
                </c:pt>
                <c:pt idx="225">
                  <c:v>0.60438498842592592</c:v>
                </c:pt>
                <c:pt idx="226">
                  <c:v>0.60442606481481487</c:v>
                </c:pt>
                <c:pt idx="227">
                  <c:v>0.60438621527777781</c:v>
                </c:pt>
                <c:pt idx="228">
                  <c:v>0.60442859953703698</c:v>
                </c:pt>
                <c:pt idx="229">
                  <c:v>0.60438621527777781</c:v>
                </c:pt>
                <c:pt idx="230">
                  <c:v>0.60443112268518517</c:v>
                </c:pt>
                <c:pt idx="231">
                  <c:v>0.60438622685185184</c:v>
                </c:pt>
                <c:pt idx="232">
                  <c:v>0.60443366898148143</c:v>
                </c:pt>
                <c:pt idx="233">
                  <c:v>0.6043874768518519</c:v>
                </c:pt>
                <c:pt idx="234">
                  <c:v>0.60443618055555559</c:v>
                </c:pt>
                <c:pt idx="235">
                  <c:v>0.60438748842592593</c:v>
                </c:pt>
                <c:pt idx="236">
                  <c:v>0.60443872685185185</c:v>
                </c:pt>
                <c:pt idx="237">
                  <c:v>0.60438748842592593</c:v>
                </c:pt>
                <c:pt idx="238">
                  <c:v>0.60444124999999993</c:v>
                </c:pt>
                <c:pt idx="239">
                  <c:v>0.60438870370370368</c:v>
                </c:pt>
                <c:pt idx="240">
                  <c:v>0.60444378472222227</c:v>
                </c:pt>
                <c:pt idx="241">
                  <c:v>0.60438870370370368</c:v>
                </c:pt>
                <c:pt idx="242">
                  <c:v>0.60444630787037035</c:v>
                </c:pt>
                <c:pt idx="243">
                  <c:v>0.60438871527777771</c:v>
                </c:pt>
                <c:pt idx="244">
                  <c:v>0.60444885416666672</c:v>
                </c:pt>
                <c:pt idx="245">
                  <c:v>0.60438999999999998</c:v>
                </c:pt>
                <c:pt idx="246">
                  <c:v>0.60445590277777772</c:v>
                </c:pt>
                <c:pt idx="247">
                  <c:v>0.60445715277777778</c:v>
                </c:pt>
                <c:pt idx="248">
                  <c:v>0.60445833333333332</c:v>
                </c:pt>
                <c:pt idx="249">
                  <c:v>0.60449453703703704</c:v>
                </c:pt>
                <c:pt idx="250">
                  <c:v>0.60452724537037039</c:v>
                </c:pt>
                <c:pt idx="251">
                  <c:v>0.60450334490740742</c:v>
                </c:pt>
                <c:pt idx="252">
                  <c:v>0.6045356481481482</c:v>
                </c:pt>
                <c:pt idx="253">
                  <c:v>0.60453565972222223</c:v>
                </c:pt>
                <c:pt idx="254">
                  <c:v>0.60453576388888886</c:v>
                </c:pt>
                <c:pt idx="255">
                  <c:v>0.60453605324074078</c:v>
                </c:pt>
                <c:pt idx="256">
                  <c:v>0.60453638888888894</c:v>
                </c:pt>
                <c:pt idx="257">
                  <c:v>0.60453695601851853</c:v>
                </c:pt>
                <c:pt idx="258">
                  <c:v>0.6045371643518519</c:v>
                </c:pt>
                <c:pt idx="259">
                  <c:v>0.60453751157407409</c:v>
                </c:pt>
                <c:pt idx="260">
                  <c:v>0.60453934027777778</c:v>
                </c:pt>
                <c:pt idx="261">
                  <c:v>0.60453934027777778</c:v>
                </c:pt>
                <c:pt idx="262">
                  <c:v>0.60453935185185192</c:v>
                </c:pt>
                <c:pt idx="263">
                  <c:v>0.60454232638888883</c:v>
                </c:pt>
                <c:pt idx="264">
                  <c:v>0.60454380787037032</c:v>
                </c:pt>
                <c:pt idx="265">
                  <c:v>0.60454527777777778</c:v>
                </c:pt>
                <c:pt idx="266">
                  <c:v>0.60454554398148141</c:v>
                </c:pt>
                <c:pt idx="267">
                  <c:v>0.60454680555555551</c:v>
                </c:pt>
                <c:pt idx="268">
                  <c:v>0.604548287037037</c:v>
                </c:pt>
                <c:pt idx="269">
                  <c:v>0.60454829861111115</c:v>
                </c:pt>
                <c:pt idx="270">
                  <c:v>0.60454829861111115</c:v>
                </c:pt>
                <c:pt idx="271">
                  <c:v>0.60454976851851849</c:v>
                </c:pt>
                <c:pt idx="272">
                  <c:v>0.60454978009259264</c:v>
                </c:pt>
                <c:pt idx="273">
                  <c:v>0.60454979166666667</c:v>
                </c:pt>
                <c:pt idx="274">
                  <c:v>0.60454979166666667</c:v>
                </c:pt>
                <c:pt idx="275">
                  <c:v>0.60455127314814816</c:v>
                </c:pt>
                <c:pt idx="276">
                  <c:v>0.60455128472222219</c:v>
                </c:pt>
                <c:pt idx="277">
                  <c:v>0.60455128472222219</c:v>
                </c:pt>
                <c:pt idx="278">
                  <c:v>0.60455129629629634</c:v>
                </c:pt>
                <c:pt idx="279">
                  <c:v>0.60455265046296291</c:v>
                </c:pt>
                <c:pt idx="280">
                  <c:v>0.60455265046296291</c:v>
                </c:pt>
                <c:pt idx="281">
                  <c:v>0.60455288194444445</c:v>
                </c:pt>
                <c:pt idx="282">
                  <c:v>0.60455414351851855</c:v>
                </c:pt>
                <c:pt idx="283">
                  <c:v>0.60455414351851855</c:v>
                </c:pt>
                <c:pt idx="284">
                  <c:v>0.60455451388888892</c:v>
                </c:pt>
                <c:pt idx="285">
                  <c:v>0.60455510416666669</c:v>
                </c:pt>
                <c:pt idx="286">
                  <c:v>0.6045555208333333</c:v>
                </c:pt>
                <c:pt idx="287">
                  <c:v>0.60455587962962964</c:v>
                </c:pt>
                <c:pt idx="288">
                  <c:v>0.60455626157407405</c:v>
                </c:pt>
                <c:pt idx="289">
                  <c:v>0.60455688657407414</c:v>
                </c:pt>
                <c:pt idx="290">
                  <c:v>0.60455800925925929</c:v>
                </c:pt>
                <c:pt idx="291">
                  <c:v>0.60455800925925929</c:v>
                </c:pt>
                <c:pt idx="292">
                  <c:v>0.60455802083333332</c:v>
                </c:pt>
                <c:pt idx="293">
                  <c:v>0.60455825231481486</c:v>
                </c:pt>
                <c:pt idx="294">
                  <c:v>0.6045595601851852</c:v>
                </c:pt>
                <c:pt idx="295">
                  <c:v>0.60455957175925923</c:v>
                </c:pt>
                <c:pt idx="296">
                  <c:v>0.60455957175925923</c:v>
                </c:pt>
                <c:pt idx="297">
                  <c:v>0.60457435185185182</c:v>
                </c:pt>
                <c:pt idx="298">
                  <c:v>0.60460792824074072</c:v>
                </c:pt>
                <c:pt idx="299">
                  <c:v>0.60461394675925928</c:v>
                </c:pt>
                <c:pt idx="300">
                  <c:v>0.60461521990740741</c:v>
                </c:pt>
                <c:pt idx="301">
                  <c:v>0.60461637731481488</c:v>
                </c:pt>
                <c:pt idx="302">
                  <c:v>0.60461754629629627</c:v>
                </c:pt>
                <c:pt idx="303">
                  <c:v>0.60465038194444443</c:v>
                </c:pt>
                <c:pt idx="304">
                  <c:v>0.6046516666666667</c:v>
                </c:pt>
                <c:pt idx="305">
                  <c:v>0.60465291666666665</c:v>
                </c:pt>
                <c:pt idx="306">
                  <c:v>0.60466564814814816</c:v>
                </c:pt>
                <c:pt idx="307">
                  <c:v>0.60468995370370371</c:v>
                </c:pt>
                <c:pt idx="308">
                  <c:v>0.60464223379629634</c:v>
                </c:pt>
                <c:pt idx="309">
                  <c:v>0.60473753472222225</c:v>
                </c:pt>
                <c:pt idx="310">
                  <c:v>0.60465442129629632</c:v>
                </c:pt>
                <c:pt idx="311">
                  <c:v>0.60473999999999994</c:v>
                </c:pt>
                <c:pt idx="312">
                  <c:v>0.60466693287037032</c:v>
                </c:pt>
                <c:pt idx="313">
                  <c:v>0.60474245370370372</c:v>
                </c:pt>
                <c:pt idx="314">
                  <c:v>0.60466712962962965</c:v>
                </c:pt>
                <c:pt idx="315">
                  <c:v>0.60474725694444442</c:v>
                </c:pt>
                <c:pt idx="316">
                  <c:v>0.60468668981481477</c:v>
                </c:pt>
                <c:pt idx="317">
                  <c:v>0.60474972222222223</c:v>
                </c:pt>
                <c:pt idx="318">
                  <c:v>0.60469113425925924</c:v>
                </c:pt>
                <c:pt idx="319">
                  <c:v>0.60474234953703709</c:v>
                </c:pt>
                <c:pt idx="320">
                  <c:v>0.604755775462963</c:v>
                </c:pt>
                <c:pt idx="321">
                  <c:v>0.60475693287037036</c:v>
                </c:pt>
                <c:pt idx="322">
                  <c:v>0.60475832175925925</c:v>
                </c:pt>
                <c:pt idx="323">
                  <c:v>0.60475967592592594</c:v>
                </c:pt>
                <c:pt idx="324">
                  <c:v>0.60476098379629628</c:v>
                </c:pt>
                <c:pt idx="325">
                  <c:v>0.60476214120370375</c:v>
                </c:pt>
                <c:pt idx="326">
                  <c:v>0.60479383101851847</c:v>
                </c:pt>
                <c:pt idx="327">
                  <c:v>0.60477621527777781</c:v>
                </c:pt>
                <c:pt idx="328">
                  <c:v>0.60479881944444447</c:v>
                </c:pt>
                <c:pt idx="329">
                  <c:v>0.60481092592592589</c:v>
                </c:pt>
                <c:pt idx="330">
                  <c:v>0.60483287037037037</c:v>
                </c:pt>
                <c:pt idx="331">
                  <c:v>0.60484564814814812</c:v>
                </c:pt>
                <c:pt idx="332">
                  <c:v>0.60486810185185191</c:v>
                </c:pt>
                <c:pt idx="333">
                  <c:v>0.60488037037037035</c:v>
                </c:pt>
                <c:pt idx="334">
                  <c:v>0.60490333333333335</c:v>
                </c:pt>
                <c:pt idx="335">
                  <c:v>0.60490988425925929</c:v>
                </c:pt>
                <c:pt idx="336">
                  <c:v>0.60491104166666665</c:v>
                </c:pt>
                <c:pt idx="337">
                  <c:v>0.60491218749999998</c:v>
                </c:pt>
                <c:pt idx="338">
                  <c:v>0.60491510416666661</c:v>
                </c:pt>
                <c:pt idx="339">
                  <c:v>0.60491952546296301</c:v>
                </c:pt>
                <c:pt idx="340">
                  <c:v>0.60491952546296301</c:v>
                </c:pt>
                <c:pt idx="341">
                  <c:v>0.60491953703703705</c:v>
                </c:pt>
                <c:pt idx="342">
                  <c:v>0.60491953703703705</c:v>
                </c:pt>
                <c:pt idx="343">
                  <c:v>0.60492804398148148</c:v>
                </c:pt>
                <c:pt idx="344">
                  <c:v>0.60493038194444437</c:v>
                </c:pt>
                <c:pt idx="345">
                  <c:v>0.60493041666666669</c:v>
                </c:pt>
                <c:pt idx="346">
                  <c:v>0.6049494675925926</c:v>
                </c:pt>
                <c:pt idx="347">
                  <c:v>0.60495070601851852</c:v>
                </c:pt>
                <c:pt idx="348">
                  <c:v>0.60498357638888889</c:v>
                </c:pt>
                <c:pt idx="349">
                  <c:v>0.60498357638888889</c:v>
                </c:pt>
                <c:pt idx="350">
                  <c:v>0.60498358796296292</c:v>
                </c:pt>
                <c:pt idx="351">
                  <c:v>0.60498358796296292</c:v>
                </c:pt>
                <c:pt idx="352">
                  <c:v>0.60498453703703703</c:v>
                </c:pt>
                <c:pt idx="353">
                  <c:v>0.60499446759259257</c:v>
                </c:pt>
                <c:pt idx="354">
                  <c:v>0.60501787037037036</c:v>
                </c:pt>
                <c:pt idx="355">
                  <c:v>0.6050192708333334</c:v>
                </c:pt>
                <c:pt idx="356">
                  <c:v>0.60505398148148148</c:v>
                </c:pt>
                <c:pt idx="357">
                  <c:v>0.60507239583333339</c:v>
                </c:pt>
                <c:pt idx="358">
                  <c:v>0.60508096064814809</c:v>
                </c:pt>
                <c:pt idx="359">
                  <c:v>0.60508813657407401</c:v>
                </c:pt>
                <c:pt idx="360">
                  <c:v>0.60508937500000004</c:v>
                </c:pt>
                <c:pt idx="361">
                  <c:v>0.60508937500000004</c:v>
                </c:pt>
                <c:pt idx="362">
                  <c:v>0.60508938657407407</c:v>
                </c:pt>
                <c:pt idx="363">
                  <c:v>0.60508938657407407</c:v>
                </c:pt>
                <c:pt idx="364">
                  <c:v>0.60508939814814811</c:v>
                </c:pt>
                <c:pt idx="365">
                  <c:v>0.6051304282407407</c:v>
                </c:pt>
                <c:pt idx="366">
                  <c:v>0.60512442129629629</c:v>
                </c:pt>
                <c:pt idx="367">
                  <c:v>0.60513768518518518</c:v>
                </c:pt>
                <c:pt idx="368">
                  <c:v>0.60515814814814817</c:v>
                </c:pt>
                <c:pt idx="369">
                  <c:v>0.60516006944444445</c:v>
                </c:pt>
                <c:pt idx="370">
                  <c:v>0.60519400462962969</c:v>
                </c:pt>
                <c:pt idx="371">
                  <c:v>0.60519288194444443</c:v>
                </c:pt>
                <c:pt idx="372">
                  <c:v>0.60519521990740743</c:v>
                </c:pt>
                <c:pt idx="373">
                  <c:v>0.60519523148148147</c:v>
                </c:pt>
                <c:pt idx="374">
                  <c:v>0.60520370370370369</c:v>
                </c:pt>
                <c:pt idx="375">
                  <c:v>0.60522760416666666</c:v>
                </c:pt>
                <c:pt idx="376">
                  <c:v>0.60523310185185186</c:v>
                </c:pt>
                <c:pt idx="377">
                  <c:v>0.60526474537037034</c:v>
                </c:pt>
                <c:pt idx="378">
                  <c:v>0.60526231481481485</c:v>
                </c:pt>
                <c:pt idx="379">
                  <c:v>0.6052682060185185</c:v>
                </c:pt>
                <c:pt idx="380">
                  <c:v>0.6052682060185185</c:v>
                </c:pt>
                <c:pt idx="381">
                  <c:v>0.6052682060185185</c:v>
                </c:pt>
                <c:pt idx="382">
                  <c:v>0.60526821759259264</c:v>
                </c:pt>
                <c:pt idx="383">
                  <c:v>0.60527545138888883</c:v>
                </c:pt>
                <c:pt idx="384">
                  <c:v>0.60529703703703708</c:v>
                </c:pt>
                <c:pt idx="385">
                  <c:v>0.60530371527777771</c:v>
                </c:pt>
                <c:pt idx="386">
                  <c:v>0.60533175925925919</c:v>
                </c:pt>
                <c:pt idx="387">
                  <c:v>0.60533901620370367</c:v>
                </c:pt>
                <c:pt idx="388">
                  <c:v>0.60536649305555557</c:v>
                </c:pt>
                <c:pt idx="389">
                  <c:v>0.60537454861111117</c:v>
                </c:pt>
                <c:pt idx="390">
                  <c:v>0.60540121527777779</c:v>
                </c:pt>
                <c:pt idx="391">
                  <c:v>0.60540982638888885</c:v>
                </c:pt>
                <c:pt idx="392">
                  <c:v>0.60541106481481488</c:v>
                </c:pt>
                <c:pt idx="393">
                  <c:v>0.60541121527777775</c:v>
                </c:pt>
                <c:pt idx="394">
                  <c:v>0.60541123842592592</c:v>
                </c:pt>
                <c:pt idx="395">
                  <c:v>0.6054112615740741</c:v>
                </c:pt>
                <c:pt idx="396">
                  <c:v>0.60543592592592599</c:v>
                </c:pt>
                <c:pt idx="397">
                  <c:v>0.60545013888888888</c:v>
                </c:pt>
                <c:pt idx="398">
                  <c:v>0.60547064814814811</c:v>
                </c:pt>
                <c:pt idx="399">
                  <c:v>0.60548072916666673</c:v>
                </c:pt>
                <c:pt idx="400">
                  <c:v>0.60550537037037033</c:v>
                </c:pt>
                <c:pt idx="401">
                  <c:v>0.60551600694444441</c:v>
                </c:pt>
                <c:pt idx="402">
                  <c:v>0.60554009259259256</c:v>
                </c:pt>
                <c:pt idx="403">
                  <c:v>0.60555124999999999</c:v>
                </c:pt>
                <c:pt idx="404">
                  <c:v>0.60557482638888882</c:v>
                </c:pt>
                <c:pt idx="405">
                  <c:v>0.6055865046296296</c:v>
                </c:pt>
                <c:pt idx="406">
                  <c:v>0.60560954861111116</c:v>
                </c:pt>
                <c:pt idx="407">
                  <c:v>0.60562178240740738</c:v>
                </c:pt>
                <c:pt idx="408">
                  <c:v>0.60564425925925924</c:v>
                </c:pt>
                <c:pt idx="409">
                  <c:v>0.60565701388888893</c:v>
                </c:pt>
                <c:pt idx="410">
                  <c:v>0.60567898148148147</c:v>
                </c:pt>
                <c:pt idx="411">
                  <c:v>0.60569226851851854</c:v>
                </c:pt>
                <c:pt idx="412">
                  <c:v>0.60571371527777773</c:v>
                </c:pt>
                <c:pt idx="413">
                  <c:v>0.60572751157407401</c:v>
                </c:pt>
                <c:pt idx="414">
                  <c:v>0.60574843750000007</c:v>
                </c:pt>
                <c:pt idx="415">
                  <c:v>0.60576274305555555</c:v>
                </c:pt>
                <c:pt idx="416">
                  <c:v>0.60578315972222219</c:v>
                </c:pt>
                <c:pt idx="417">
                  <c:v>0.60579667824074079</c:v>
                </c:pt>
                <c:pt idx="418">
                  <c:v>0.60580024305555558</c:v>
                </c:pt>
                <c:pt idx="419">
                  <c:v>0.60581787037037038</c:v>
                </c:pt>
                <c:pt idx="420">
                  <c:v>0.60583317129629632</c:v>
                </c:pt>
                <c:pt idx="421">
                  <c:v>0.60585259259259261</c:v>
                </c:pt>
                <c:pt idx="422">
                  <c:v>0.60586847222222218</c:v>
                </c:pt>
                <c:pt idx="423">
                  <c:v>0.60588732638888887</c:v>
                </c:pt>
                <c:pt idx="424">
                  <c:v>0.60590371527777775</c:v>
                </c:pt>
                <c:pt idx="425">
                  <c:v>0.6059220486111111</c:v>
                </c:pt>
                <c:pt idx="426">
                  <c:v>0.60593898148148151</c:v>
                </c:pt>
                <c:pt idx="427">
                  <c:v>0.60595677083333332</c:v>
                </c:pt>
                <c:pt idx="428">
                  <c:v>0.60596973379629626</c:v>
                </c:pt>
                <c:pt idx="429">
                  <c:v>0.60596990740740742</c:v>
                </c:pt>
                <c:pt idx="430">
                  <c:v>0.60596991898148145</c:v>
                </c:pt>
                <c:pt idx="431">
                  <c:v>0.60596994212962962</c:v>
                </c:pt>
                <c:pt idx="432">
                  <c:v>0.60597921296296298</c:v>
                </c:pt>
                <c:pt idx="433">
                  <c:v>0.60599148148148141</c:v>
                </c:pt>
                <c:pt idx="434">
                  <c:v>0.60600981481481486</c:v>
                </c:pt>
                <c:pt idx="435">
                  <c:v>0.60602621527777778</c:v>
                </c:pt>
                <c:pt idx="436">
                  <c:v>0.6060450462962963</c:v>
                </c:pt>
                <c:pt idx="437">
                  <c:v>0.60606093750000001</c:v>
                </c:pt>
                <c:pt idx="438">
                  <c:v>0.60608027777777773</c:v>
                </c:pt>
                <c:pt idx="439">
                  <c:v>0.60609567129629627</c:v>
                </c:pt>
                <c:pt idx="440">
                  <c:v>0.60611553240740734</c:v>
                </c:pt>
                <c:pt idx="441">
                  <c:v>0.60613037037037032</c:v>
                </c:pt>
                <c:pt idx="442">
                  <c:v>0.60615078703703706</c:v>
                </c:pt>
                <c:pt idx="443">
                  <c:v>0.60616510416666669</c:v>
                </c:pt>
                <c:pt idx="444">
                  <c:v>0.6061860185185185</c:v>
                </c:pt>
                <c:pt idx="445">
                  <c:v>0.60620094907407407</c:v>
                </c:pt>
                <c:pt idx="446">
                  <c:v>0.60622127314814811</c:v>
                </c:pt>
                <c:pt idx="447">
                  <c:v>0.60623454861111115</c:v>
                </c:pt>
                <c:pt idx="448">
                  <c:v>0.60625651620370369</c:v>
                </c:pt>
                <c:pt idx="449">
                  <c:v>0.60626927083333337</c:v>
                </c:pt>
                <c:pt idx="450">
                  <c:v>0.60629174768518512</c:v>
                </c:pt>
                <c:pt idx="451">
                  <c:v>0.60630399305555549</c:v>
                </c:pt>
                <c:pt idx="452">
                  <c:v>0.60632699074074081</c:v>
                </c:pt>
                <c:pt idx="453">
                  <c:v>0.60633871527777783</c:v>
                </c:pt>
                <c:pt idx="454">
                  <c:v>0.60636223379629628</c:v>
                </c:pt>
                <c:pt idx="455">
                  <c:v>0.60637343749999995</c:v>
                </c:pt>
                <c:pt idx="456">
                  <c:v>0.6063975231481481</c:v>
                </c:pt>
                <c:pt idx="457">
                  <c:v>0.60640814814814814</c:v>
                </c:pt>
                <c:pt idx="458">
                  <c:v>0.60643277777777771</c:v>
                </c:pt>
                <c:pt idx="459">
                  <c:v>0.60644287037037037</c:v>
                </c:pt>
                <c:pt idx="460">
                  <c:v>0.60646803240740743</c:v>
                </c:pt>
                <c:pt idx="461">
                  <c:v>0.60647760416666674</c:v>
                </c:pt>
                <c:pt idx="462">
                  <c:v>0.60650195601851853</c:v>
                </c:pt>
                <c:pt idx="463">
                  <c:v>0.60648263888888887</c:v>
                </c:pt>
                <c:pt idx="464">
                  <c:v>0.60648280092592588</c:v>
                </c:pt>
                <c:pt idx="465">
                  <c:v>0.60648281250000002</c:v>
                </c:pt>
                <c:pt idx="466">
                  <c:v>0.60648282407407406</c:v>
                </c:pt>
                <c:pt idx="467">
                  <c:v>0.60651057870370373</c:v>
                </c:pt>
                <c:pt idx="468">
                  <c:v>0.60651333333333335</c:v>
                </c:pt>
                <c:pt idx="469">
                  <c:v>0.60653883101851858</c:v>
                </c:pt>
                <c:pt idx="470">
                  <c:v>0.60654704861111108</c:v>
                </c:pt>
                <c:pt idx="471">
                  <c:v>0.60657408564814819</c:v>
                </c:pt>
                <c:pt idx="472">
                  <c:v>0.60658177083333331</c:v>
                </c:pt>
                <c:pt idx="473">
                  <c:v>0.60660930555555559</c:v>
                </c:pt>
                <c:pt idx="474">
                  <c:v>0.60661649305555554</c:v>
                </c:pt>
                <c:pt idx="475">
                  <c:v>0.60664454861111106</c:v>
                </c:pt>
                <c:pt idx="476">
                  <c:v>0.60665233796296303</c:v>
                </c:pt>
                <c:pt idx="477">
                  <c:v>0.60667980324074067</c:v>
                </c:pt>
                <c:pt idx="478">
                  <c:v>0.60668640046296296</c:v>
                </c:pt>
                <c:pt idx="479">
                  <c:v>0.60671557870370374</c:v>
                </c:pt>
                <c:pt idx="480">
                  <c:v>0.60672065972222222</c:v>
                </c:pt>
                <c:pt idx="481">
                  <c:v>0.60675082175925932</c:v>
                </c:pt>
                <c:pt idx="482">
                  <c:v>0.60675538194444445</c:v>
                </c:pt>
                <c:pt idx="483">
                  <c:v>0.60678608796296296</c:v>
                </c:pt>
                <c:pt idx="484">
                  <c:v>0.60679010416666668</c:v>
                </c:pt>
                <c:pt idx="485">
                  <c:v>0.60682133101851854</c:v>
                </c:pt>
                <c:pt idx="486">
                  <c:v>0.60682594907407406</c:v>
                </c:pt>
                <c:pt idx="487">
                  <c:v>0.6068566319444445</c:v>
                </c:pt>
                <c:pt idx="488">
                  <c:v>0.60685958333333334</c:v>
                </c:pt>
                <c:pt idx="489">
                  <c:v>0.60689193287037035</c:v>
                </c:pt>
                <c:pt idx="490">
                  <c:v>0.60689489583333334</c:v>
                </c:pt>
                <c:pt idx="491">
                  <c:v>0.60692728009259256</c:v>
                </c:pt>
                <c:pt idx="492">
                  <c:v>0.60692906250000001</c:v>
                </c:pt>
                <c:pt idx="493">
                  <c:v>0.60696253472222217</c:v>
                </c:pt>
                <c:pt idx="494">
                  <c:v>0.60696378472222223</c:v>
                </c:pt>
                <c:pt idx="495">
                  <c:v>0.60699784722222228</c:v>
                </c:pt>
                <c:pt idx="496">
                  <c:v>0.60699908564814808</c:v>
                </c:pt>
                <c:pt idx="497">
                  <c:v>0.60703310185185189</c:v>
                </c:pt>
                <c:pt idx="498">
                  <c:v>0.60703435185185184</c:v>
                </c:pt>
                <c:pt idx="499">
                  <c:v>0.60706787037037035</c:v>
                </c:pt>
                <c:pt idx="500">
                  <c:v>0.60706967592592587</c:v>
                </c:pt>
                <c:pt idx="501">
                  <c:v>0.60710245370370364</c:v>
                </c:pt>
                <c:pt idx="502">
                  <c:v>0.60710369212962967</c:v>
                </c:pt>
                <c:pt idx="503">
                  <c:v>0.60712401620370371</c:v>
                </c:pt>
                <c:pt idx="504">
                  <c:v>0.60712417824074072</c:v>
                </c:pt>
                <c:pt idx="505">
                  <c:v>0.60712418981481486</c:v>
                </c:pt>
                <c:pt idx="506">
                  <c:v>0.60712421296296293</c:v>
                </c:pt>
                <c:pt idx="507">
                  <c:v>0.60713731481481481</c:v>
                </c:pt>
                <c:pt idx="508">
                  <c:v>0.60714756944444448</c:v>
                </c:pt>
                <c:pt idx="509">
                  <c:v>0.60717099537037034</c:v>
                </c:pt>
                <c:pt idx="510">
                  <c:v>0.60717223379629626</c:v>
                </c:pt>
                <c:pt idx="511">
                  <c:v>0.60720843749999998</c:v>
                </c:pt>
                <c:pt idx="512">
                  <c:v>0.60720738425925924</c:v>
                </c:pt>
                <c:pt idx="513">
                  <c:v>0.60721571759259263</c:v>
                </c:pt>
                <c:pt idx="514">
                  <c:v>0.60724148148148149</c:v>
                </c:pt>
                <c:pt idx="515">
                  <c:v>0.60724273148148145</c:v>
                </c:pt>
                <c:pt idx="516">
                  <c:v>0.60727620370370372</c:v>
                </c:pt>
                <c:pt idx="517">
                  <c:v>0.60728390046296299</c:v>
                </c:pt>
                <c:pt idx="518">
                  <c:v>0.60731092592592595</c:v>
                </c:pt>
                <c:pt idx="519">
                  <c:v>0.6073133101851852</c:v>
                </c:pt>
                <c:pt idx="520">
                  <c:v>0.60734564814814818</c:v>
                </c:pt>
                <c:pt idx="521">
                  <c:v>0.60735324074074071</c:v>
                </c:pt>
                <c:pt idx="522">
                  <c:v>0.60738038194444444</c:v>
                </c:pt>
                <c:pt idx="523">
                  <c:v>0.60738410879629623</c:v>
                </c:pt>
                <c:pt idx="524">
                  <c:v>0.60741803240740744</c:v>
                </c:pt>
                <c:pt idx="525">
                  <c:v>0.60741510416666666</c:v>
                </c:pt>
                <c:pt idx="526">
                  <c:v>0.60742519675925932</c:v>
                </c:pt>
                <c:pt idx="527">
                  <c:v>0.60744982638888889</c:v>
                </c:pt>
                <c:pt idx="528">
                  <c:v>0.60745704861111116</c:v>
                </c:pt>
                <c:pt idx="529">
                  <c:v>0.60748454861111112</c:v>
                </c:pt>
                <c:pt idx="530">
                  <c:v>0.6074922800925926</c:v>
                </c:pt>
                <c:pt idx="531">
                  <c:v>0.60751927083333335</c:v>
                </c:pt>
                <c:pt idx="532">
                  <c:v>0.60752755787037038</c:v>
                </c:pt>
                <c:pt idx="533">
                  <c:v>0.60755399305555557</c:v>
                </c:pt>
                <c:pt idx="534">
                  <c:v>0.60756288194444441</c:v>
                </c:pt>
                <c:pt idx="535">
                  <c:v>0.60758869212962963</c:v>
                </c:pt>
                <c:pt idx="536">
                  <c:v>0.60759819444444452</c:v>
                </c:pt>
                <c:pt idx="537">
                  <c:v>0.60761246527777779</c:v>
                </c:pt>
                <c:pt idx="538">
                  <c:v>0.60761263888888883</c:v>
                </c:pt>
                <c:pt idx="539">
                  <c:v>0.60761265046296298</c:v>
                </c:pt>
                <c:pt idx="540">
                  <c:v>0.60761267361111104</c:v>
                </c:pt>
                <c:pt idx="541">
                  <c:v>0.60762343750000003</c:v>
                </c:pt>
                <c:pt idx="542">
                  <c:v>0.6076384953703704</c:v>
                </c:pt>
                <c:pt idx="543">
                  <c:v>0.60765814814814811</c:v>
                </c:pt>
                <c:pt idx="544">
                  <c:v>0.60766908564814814</c:v>
                </c:pt>
                <c:pt idx="545">
                  <c:v>0.60769287037037034</c:v>
                </c:pt>
                <c:pt idx="546">
                  <c:v>0.60770434027777775</c:v>
                </c:pt>
                <c:pt idx="547">
                  <c:v>0.60772760416666671</c:v>
                </c:pt>
                <c:pt idx="548">
                  <c:v>0.60773960648148151</c:v>
                </c:pt>
                <c:pt idx="549">
                  <c:v>0.60776232638888883</c:v>
                </c:pt>
                <c:pt idx="550">
                  <c:v>0.60777487268518515</c:v>
                </c:pt>
                <c:pt idx="551">
                  <c:v>0.60779704861111117</c:v>
                </c:pt>
                <c:pt idx="552">
                  <c:v>0.60781011574074073</c:v>
                </c:pt>
                <c:pt idx="553">
                  <c:v>0.60783177083333328</c:v>
                </c:pt>
                <c:pt idx="554">
                  <c:v>0.60784535879629631</c:v>
                </c:pt>
                <c:pt idx="555">
                  <c:v>0.60786649305555562</c:v>
                </c:pt>
                <c:pt idx="556">
                  <c:v>0.60787930555555558</c:v>
                </c:pt>
                <c:pt idx="557">
                  <c:v>0.60788287037037037</c:v>
                </c:pt>
                <c:pt idx="558">
                  <c:v>0.60790120370370371</c:v>
                </c:pt>
                <c:pt idx="559">
                  <c:v>0.60791582175925929</c:v>
                </c:pt>
                <c:pt idx="560">
                  <c:v>0.60793593749999997</c:v>
                </c:pt>
                <c:pt idx="561">
                  <c:v>0.60795104166666669</c:v>
                </c:pt>
                <c:pt idx="562">
                  <c:v>0.60797064814814816</c:v>
                </c:pt>
                <c:pt idx="563">
                  <c:v>0.60798635416666669</c:v>
                </c:pt>
                <c:pt idx="564">
                  <c:v>0.60800538194444442</c:v>
                </c:pt>
                <c:pt idx="565">
                  <c:v>0.60802159722222215</c:v>
                </c:pt>
                <c:pt idx="566">
                  <c:v>0.60804011574074079</c:v>
                </c:pt>
                <c:pt idx="567">
                  <c:v>0.6080570833333333</c:v>
                </c:pt>
                <c:pt idx="568">
                  <c:v>0.60807141203703707</c:v>
                </c:pt>
                <c:pt idx="569">
                  <c:v>0.60807157407407408</c:v>
                </c:pt>
                <c:pt idx="570">
                  <c:v>0.60807159722222226</c:v>
                </c:pt>
                <c:pt idx="571">
                  <c:v>0.60807162037037032</c:v>
                </c:pt>
                <c:pt idx="572">
                  <c:v>0.60807481481481485</c:v>
                </c:pt>
                <c:pt idx="573">
                  <c:v>0.60809734953703709</c:v>
                </c:pt>
                <c:pt idx="574">
                  <c:v>0.60810953703703707</c:v>
                </c:pt>
                <c:pt idx="575">
                  <c:v>0.60812791666666666</c:v>
                </c:pt>
                <c:pt idx="576">
                  <c:v>0.60814427083333333</c:v>
                </c:pt>
                <c:pt idx="577">
                  <c:v>0.60816315972222224</c:v>
                </c:pt>
                <c:pt idx="578">
                  <c:v>0.60817899305555556</c:v>
                </c:pt>
                <c:pt idx="579">
                  <c:v>0.60819841435185185</c:v>
                </c:pt>
                <c:pt idx="580">
                  <c:v>0.60821370370370376</c:v>
                </c:pt>
                <c:pt idx="581">
                  <c:v>0.60823364583333339</c:v>
                </c:pt>
                <c:pt idx="582">
                  <c:v>0.60824842592592587</c:v>
                </c:pt>
                <c:pt idx="583">
                  <c:v>0.608268900462963</c:v>
                </c:pt>
                <c:pt idx="584">
                  <c:v>0.60828315972222224</c:v>
                </c:pt>
                <c:pt idx="585">
                  <c:v>0.60830413194444444</c:v>
                </c:pt>
                <c:pt idx="586">
                  <c:v>0.60831788194444447</c:v>
                </c:pt>
                <c:pt idx="587">
                  <c:v>0.60833936342592587</c:v>
                </c:pt>
                <c:pt idx="588">
                  <c:v>0.60835259259259256</c:v>
                </c:pt>
                <c:pt idx="589">
                  <c:v>0.60837462962962963</c:v>
                </c:pt>
                <c:pt idx="590">
                  <c:v>0.60838731481481478</c:v>
                </c:pt>
                <c:pt idx="591">
                  <c:v>0.6084098726851852</c:v>
                </c:pt>
                <c:pt idx="592">
                  <c:v>0.60842204861111104</c:v>
                </c:pt>
                <c:pt idx="593">
                  <c:v>0.60844510416666664</c:v>
                </c:pt>
                <c:pt idx="594">
                  <c:v>0.60845790509259257</c:v>
                </c:pt>
                <c:pt idx="595">
                  <c:v>0.60848037037037039</c:v>
                </c:pt>
                <c:pt idx="596">
                  <c:v>0.6084914930555555</c:v>
                </c:pt>
                <c:pt idx="597">
                  <c:v>0.60851568287037039</c:v>
                </c:pt>
                <c:pt idx="598">
                  <c:v>0.60852620370370369</c:v>
                </c:pt>
                <c:pt idx="599">
                  <c:v>0.60855091435185182</c:v>
                </c:pt>
                <c:pt idx="600">
                  <c:v>0.60856093749999995</c:v>
                </c:pt>
                <c:pt idx="601">
                  <c:v>0.60858484953703706</c:v>
                </c:pt>
                <c:pt idx="602">
                  <c:v>0.60858841435185185</c:v>
                </c:pt>
                <c:pt idx="603">
                  <c:v>0.60859565972222229</c:v>
                </c:pt>
                <c:pt idx="604">
                  <c:v>0.60861381944444448</c:v>
                </c:pt>
                <c:pt idx="605">
                  <c:v>0.60861398148148149</c:v>
                </c:pt>
                <c:pt idx="606">
                  <c:v>0.60861399305555552</c:v>
                </c:pt>
                <c:pt idx="607">
                  <c:v>0.6086140162037037</c:v>
                </c:pt>
                <c:pt idx="608">
                  <c:v>0.60862638888888887</c:v>
                </c:pt>
                <c:pt idx="609">
                  <c:v>0.60863152777777774</c:v>
                </c:pt>
                <c:pt idx="610">
                  <c:v>0.60865696759259258</c:v>
                </c:pt>
                <c:pt idx="611">
                  <c:v>0.6086650925925926</c:v>
                </c:pt>
                <c:pt idx="612">
                  <c:v>0.60869222222222219</c:v>
                </c:pt>
                <c:pt idx="613">
                  <c:v>0.60869982638888886</c:v>
                </c:pt>
                <c:pt idx="614">
                  <c:v>0.60872771990740737</c:v>
                </c:pt>
                <c:pt idx="615">
                  <c:v>0.60873454861111109</c:v>
                </c:pt>
                <c:pt idx="616">
                  <c:v>0.60876295138888892</c:v>
                </c:pt>
                <c:pt idx="617">
                  <c:v>0.6087695486111111</c:v>
                </c:pt>
                <c:pt idx="618">
                  <c:v>0.60879824074074074</c:v>
                </c:pt>
                <c:pt idx="619">
                  <c:v>0.60880481481481474</c:v>
                </c:pt>
                <c:pt idx="620">
                  <c:v>0.60883351851851852</c:v>
                </c:pt>
                <c:pt idx="621">
                  <c:v>0.60883870370370363</c:v>
                </c:pt>
                <c:pt idx="622">
                  <c:v>0.60886874999999996</c:v>
                </c:pt>
                <c:pt idx="623">
                  <c:v>0.6088734375</c:v>
                </c:pt>
                <c:pt idx="624">
                  <c:v>0.60890402777777775</c:v>
                </c:pt>
                <c:pt idx="625">
                  <c:v>0.60890815972222223</c:v>
                </c:pt>
                <c:pt idx="626">
                  <c:v>0.60893927083333332</c:v>
                </c:pt>
                <c:pt idx="627">
                  <c:v>0.60894288194444446</c:v>
                </c:pt>
                <c:pt idx="628">
                  <c:v>0.6089745138888889</c:v>
                </c:pt>
                <c:pt idx="629">
                  <c:v>0.60897759259259254</c:v>
                </c:pt>
                <c:pt idx="630">
                  <c:v>0.60900981481481475</c:v>
                </c:pt>
                <c:pt idx="631">
                  <c:v>0.6090127662037037</c:v>
                </c:pt>
                <c:pt idx="632">
                  <c:v>0.60904518518518513</c:v>
                </c:pt>
                <c:pt idx="633">
                  <c:v>0.60904813657407408</c:v>
                </c:pt>
                <c:pt idx="634">
                  <c:v>0.60908042824074071</c:v>
                </c:pt>
                <c:pt idx="635">
                  <c:v>0.60908177083333337</c:v>
                </c:pt>
                <c:pt idx="636">
                  <c:v>0.60911569444444447</c:v>
                </c:pt>
                <c:pt idx="637">
                  <c:v>0.60911693287037039</c:v>
                </c:pt>
                <c:pt idx="638">
                  <c:v>0.60915096064814811</c:v>
                </c:pt>
                <c:pt idx="639">
                  <c:v>0.60915219907407414</c:v>
                </c:pt>
                <c:pt idx="640">
                  <c:v>0.60918592592592591</c:v>
                </c:pt>
                <c:pt idx="641">
                  <c:v>0.60918754629629623</c:v>
                </c:pt>
                <c:pt idx="642">
                  <c:v>0.60920001157407411</c:v>
                </c:pt>
                <c:pt idx="643">
                  <c:v>0.60920017361111112</c:v>
                </c:pt>
                <c:pt idx="644">
                  <c:v>0.60920018518518515</c:v>
                </c:pt>
                <c:pt idx="645">
                  <c:v>0.60920019675925929</c:v>
                </c:pt>
                <c:pt idx="646">
                  <c:v>0.60922146990740744</c:v>
                </c:pt>
                <c:pt idx="647">
                  <c:v>0.60922896990740738</c:v>
                </c:pt>
                <c:pt idx="648">
                  <c:v>0.60925358796296292</c:v>
                </c:pt>
                <c:pt idx="649">
                  <c:v>0.60925538194444451</c:v>
                </c:pt>
                <c:pt idx="650">
                  <c:v>0.60929101851851852</c:v>
                </c:pt>
                <c:pt idx="651">
                  <c:v>0.60929222222222224</c:v>
                </c:pt>
                <c:pt idx="652">
                  <c:v>0.60929827546296289</c:v>
                </c:pt>
                <c:pt idx="653">
                  <c:v>0.60932402777777772</c:v>
                </c:pt>
                <c:pt idx="654">
                  <c:v>0.60932526620370375</c:v>
                </c:pt>
                <c:pt idx="655">
                  <c:v>0.60936042824074077</c:v>
                </c:pt>
                <c:pt idx="656">
                  <c:v>0.60936646990740739</c:v>
                </c:pt>
                <c:pt idx="657">
                  <c:v>0.60939425925925927</c:v>
                </c:pt>
                <c:pt idx="658">
                  <c:v>0.6093961342592592</c:v>
                </c:pt>
                <c:pt idx="659">
                  <c:v>0.6094289814814815</c:v>
                </c:pt>
                <c:pt idx="660">
                  <c:v>0.60943604166666665</c:v>
                </c:pt>
                <c:pt idx="661">
                  <c:v>0.60946370370370373</c:v>
                </c:pt>
                <c:pt idx="662">
                  <c:v>0.6094689699074074</c:v>
                </c:pt>
                <c:pt idx="663">
                  <c:v>0.60949843749999999</c:v>
                </c:pt>
                <c:pt idx="664">
                  <c:v>0.60950423611111104</c:v>
                </c:pt>
                <c:pt idx="665">
                  <c:v>0.60953582175925924</c:v>
                </c:pt>
                <c:pt idx="666">
                  <c:v>0.60953315972222222</c:v>
                </c:pt>
                <c:pt idx="667">
                  <c:v>0.60954068287037033</c:v>
                </c:pt>
                <c:pt idx="668">
                  <c:v>0.60956788194444445</c:v>
                </c:pt>
                <c:pt idx="669">
                  <c:v>0.60957481481481479</c:v>
                </c:pt>
                <c:pt idx="670">
                  <c:v>0.60960259259259264</c:v>
                </c:pt>
                <c:pt idx="671">
                  <c:v>0.60961008101851855</c:v>
                </c:pt>
                <c:pt idx="672">
                  <c:v>0.6096373263888889</c:v>
                </c:pt>
                <c:pt idx="673">
                  <c:v>0.60964534722222219</c:v>
                </c:pt>
                <c:pt idx="674">
                  <c:v>0.60967204861111113</c:v>
                </c:pt>
                <c:pt idx="675">
                  <c:v>0.60968059027777777</c:v>
                </c:pt>
                <c:pt idx="676">
                  <c:v>0.60969939814814811</c:v>
                </c:pt>
                <c:pt idx="677">
                  <c:v>0.60969956018518523</c:v>
                </c:pt>
                <c:pt idx="678">
                  <c:v>0.60969958333333329</c:v>
                </c:pt>
                <c:pt idx="679">
                  <c:v>0.60969960648148147</c:v>
                </c:pt>
                <c:pt idx="680">
                  <c:v>0.60970677083333336</c:v>
                </c:pt>
                <c:pt idx="681">
                  <c:v>0.60972078703703703</c:v>
                </c:pt>
                <c:pt idx="682">
                  <c:v>0.60974149305555558</c:v>
                </c:pt>
                <c:pt idx="683">
                  <c:v>0.60975138888888891</c:v>
                </c:pt>
                <c:pt idx="684">
                  <c:v>0.60977621527777781</c:v>
                </c:pt>
                <c:pt idx="685">
                  <c:v>0.60978670138888891</c:v>
                </c:pt>
                <c:pt idx="686">
                  <c:v>0.60978790509259262</c:v>
                </c:pt>
                <c:pt idx="687">
                  <c:v>0.60981833333333335</c:v>
                </c:pt>
                <c:pt idx="688">
                  <c:v>0.6098195486111111</c:v>
                </c:pt>
                <c:pt idx="689">
                  <c:v>0.60982077546296298</c:v>
                </c:pt>
                <c:pt idx="690">
                  <c:v>0.60982197916666669</c:v>
                </c:pt>
                <c:pt idx="691">
                  <c:v>0.60982320601851858</c:v>
                </c:pt>
                <c:pt idx="692">
                  <c:v>0.60982442129629633</c:v>
                </c:pt>
                <c:pt idx="693">
                  <c:v>0.60982562499999993</c:v>
                </c:pt>
                <c:pt idx="694">
                  <c:v>0.6098109259259259</c:v>
                </c:pt>
                <c:pt idx="695">
                  <c:v>0.60983052083333333</c:v>
                </c:pt>
                <c:pt idx="696">
                  <c:v>0.60984564814814812</c:v>
                </c:pt>
                <c:pt idx="697">
                  <c:v>0.60985760416666668</c:v>
                </c:pt>
                <c:pt idx="698">
                  <c:v>0.60988038194444438</c:v>
                </c:pt>
                <c:pt idx="699">
                  <c:v>0.60989285879629629</c:v>
                </c:pt>
                <c:pt idx="700">
                  <c:v>0.60991510416666672</c:v>
                </c:pt>
                <c:pt idx="701">
                  <c:v>0.60992818287037032</c:v>
                </c:pt>
                <c:pt idx="702">
                  <c:v>0.60994982638888884</c:v>
                </c:pt>
                <c:pt idx="703">
                  <c:v>0.60996209490740738</c:v>
                </c:pt>
                <c:pt idx="704">
                  <c:v>0.60996565972222216</c:v>
                </c:pt>
                <c:pt idx="705">
                  <c:v>0.60998453703703703</c:v>
                </c:pt>
                <c:pt idx="706">
                  <c:v>0.60999858796296291</c:v>
                </c:pt>
                <c:pt idx="707">
                  <c:v>0.61001927083333329</c:v>
                </c:pt>
                <c:pt idx="708">
                  <c:v>0.61003386574074081</c:v>
                </c:pt>
                <c:pt idx="709">
                  <c:v>0.61005398148148149</c:v>
                </c:pt>
                <c:pt idx="710">
                  <c:v>0.61006944444444444</c:v>
                </c:pt>
                <c:pt idx="711">
                  <c:v>0.61008872685185189</c:v>
                </c:pt>
                <c:pt idx="712">
                  <c:v>0.61010468750000002</c:v>
                </c:pt>
                <c:pt idx="713">
                  <c:v>0.61012343749999998</c:v>
                </c:pt>
                <c:pt idx="714">
                  <c:v>0.6101399305555556</c:v>
                </c:pt>
                <c:pt idx="715">
                  <c:v>0.6101581597222222</c:v>
                </c:pt>
                <c:pt idx="716">
                  <c:v>0.61017516203703703</c:v>
                </c:pt>
                <c:pt idx="717">
                  <c:v>0.61019288194444443</c:v>
                </c:pt>
                <c:pt idx="718">
                  <c:v>0.61021041666666664</c:v>
                </c:pt>
                <c:pt idx="719">
                  <c:v>0.61022760416666666</c:v>
                </c:pt>
                <c:pt idx="720">
                  <c:v>0.61024569444444443</c:v>
                </c:pt>
                <c:pt idx="721">
                  <c:v>0.61026232638888889</c:v>
                </c:pt>
                <c:pt idx="722">
                  <c:v>0.61028093750000001</c:v>
                </c:pt>
                <c:pt idx="723">
                  <c:v>0.61029704861111111</c:v>
                </c:pt>
                <c:pt idx="724">
                  <c:v>0.61031616898148144</c:v>
                </c:pt>
                <c:pt idx="725">
                  <c:v>0.61033175925925931</c:v>
                </c:pt>
                <c:pt idx="726">
                  <c:v>0.61035141203703702</c:v>
                </c:pt>
                <c:pt idx="727">
                  <c:v>0.61036649305555557</c:v>
                </c:pt>
                <c:pt idx="728">
                  <c:v>0.61038666666666663</c:v>
                </c:pt>
                <c:pt idx="729">
                  <c:v>0.61040120370370377</c:v>
                </c:pt>
                <c:pt idx="730">
                  <c:v>0.61042189814814818</c:v>
                </c:pt>
                <c:pt idx="731">
                  <c:v>0.61043593750000003</c:v>
                </c:pt>
                <c:pt idx="732">
                  <c:v>0.61045715277777779</c:v>
                </c:pt>
                <c:pt idx="733">
                  <c:v>0.61047065972222225</c:v>
                </c:pt>
                <c:pt idx="734">
                  <c:v>0.61049238425925922</c:v>
                </c:pt>
                <c:pt idx="735">
                  <c:v>0.61050537037037034</c:v>
                </c:pt>
                <c:pt idx="736">
                  <c:v>0.6105276273148148</c:v>
                </c:pt>
                <c:pt idx="737">
                  <c:v>0.6105401041666666</c:v>
                </c:pt>
                <c:pt idx="738">
                  <c:v>0.61056288194444441</c:v>
                </c:pt>
                <c:pt idx="739">
                  <c:v>0.61057481481481479</c:v>
                </c:pt>
                <c:pt idx="740">
                  <c:v>0.61059814814814817</c:v>
                </c:pt>
                <c:pt idx="741">
                  <c:v>0.61060953703703702</c:v>
                </c:pt>
                <c:pt idx="742">
                  <c:v>0.6106333796296296</c:v>
                </c:pt>
                <c:pt idx="743">
                  <c:v>0.61064425925925925</c:v>
                </c:pt>
                <c:pt idx="744">
                  <c:v>0.61066733796296291</c:v>
                </c:pt>
                <c:pt idx="745">
                  <c:v>0.6106709027777778</c:v>
                </c:pt>
                <c:pt idx="746">
                  <c:v>0.61067899305555551</c:v>
                </c:pt>
                <c:pt idx="747">
                  <c:v>0.61070381944444441</c:v>
                </c:pt>
                <c:pt idx="748">
                  <c:v>0.61071371527777785</c:v>
                </c:pt>
                <c:pt idx="749">
                  <c:v>0.61073964120370372</c:v>
                </c:pt>
                <c:pt idx="750">
                  <c:v>0.61074843749999996</c:v>
                </c:pt>
                <c:pt idx="751">
                  <c:v>0.61077488425925919</c:v>
                </c:pt>
                <c:pt idx="752">
                  <c:v>0.61078314814814816</c:v>
                </c:pt>
                <c:pt idx="753">
                  <c:v>0.61081013888888891</c:v>
                </c:pt>
                <c:pt idx="754">
                  <c:v>0.61081787037037039</c:v>
                </c:pt>
                <c:pt idx="755">
                  <c:v>0.61084539351851852</c:v>
                </c:pt>
                <c:pt idx="756">
                  <c:v>0.61085259259259261</c:v>
                </c:pt>
                <c:pt idx="757">
                  <c:v>0.6108806365740741</c:v>
                </c:pt>
                <c:pt idx="758">
                  <c:v>0.61088732638888887</c:v>
                </c:pt>
                <c:pt idx="759">
                  <c:v>0.61091589120370371</c:v>
                </c:pt>
                <c:pt idx="760">
                  <c:v>0.61092247685185186</c:v>
                </c:pt>
                <c:pt idx="761">
                  <c:v>0.61095115740740746</c:v>
                </c:pt>
                <c:pt idx="762">
                  <c:v>0.61095776620370368</c:v>
                </c:pt>
                <c:pt idx="763">
                  <c:v>0.61098644675925928</c:v>
                </c:pt>
                <c:pt idx="764">
                  <c:v>0.61099148148148152</c:v>
                </c:pt>
                <c:pt idx="765">
                  <c:v>0.61102170138888889</c:v>
                </c:pt>
                <c:pt idx="766">
                  <c:v>0.61102620370370364</c:v>
                </c:pt>
                <c:pt idx="767">
                  <c:v>0.61105693287037044</c:v>
                </c:pt>
                <c:pt idx="768">
                  <c:v>0.61106092592592598</c:v>
                </c:pt>
                <c:pt idx="769">
                  <c:v>0.61109218750000005</c:v>
                </c:pt>
                <c:pt idx="770">
                  <c:v>0.61109565972222224</c:v>
                </c:pt>
                <c:pt idx="771">
                  <c:v>0.6111274884259259</c:v>
                </c:pt>
                <c:pt idx="772">
                  <c:v>0.61113042824074071</c:v>
                </c:pt>
                <c:pt idx="773">
                  <c:v>0.61116276620370369</c:v>
                </c:pt>
                <c:pt idx="774">
                  <c:v>0.6111657060185185</c:v>
                </c:pt>
                <c:pt idx="775">
                  <c:v>0.61119805555555551</c:v>
                </c:pt>
                <c:pt idx="776">
                  <c:v>0.61120101851851849</c:v>
                </c:pt>
                <c:pt idx="777">
                  <c:v>0.61123332175925926</c:v>
                </c:pt>
                <c:pt idx="778">
                  <c:v>0.61123454861111115</c:v>
                </c:pt>
                <c:pt idx="779">
                  <c:v>0.61126857638888887</c:v>
                </c:pt>
                <c:pt idx="780">
                  <c:v>0.61126981481481479</c:v>
                </c:pt>
                <c:pt idx="781">
                  <c:v>0.61130381944444445</c:v>
                </c:pt>
                <c:pt idx="782">
                  <c:v>0.61130508101851855</c:v>
                </c:pt>
                <c:pt idx="783">
                  <c:v>0.61133871527777772</c:v>
                </c:pt>
                <c:pt idx="784">
                  <c:v>0.61134040509259258</c:v>
                </c:pt>
                <c:pt idx="785">
                  <c:v>0.61137186342592587</c:v>
                </c:pt>
                <c:pt idx="786">
                  <c:v>0.61137342592592592</c:v>
                </c:pt>
                <c:pt idx="787">
                  <c:v>0.61137910879629631</c:v>
                </c:pt>
                <c:pt idx="788">
                  <c:v>0.61140628472222225</c:v>
                </c:pt>
                <c:pt idx="789">
                  <c:v>0.61140817129629632</c:v>
                </c:pt>
                <c:pt idx="790">
                  <c:v>0.61144287037037037</c:v>
                </c:pt>
                <c:pt idx="791">
                  <c:v>0.61144868055555557</c:v>
                </c:pt>
                <c:pt idx="792">
                  <c:v>0.61147680555555561</c:v>
                </c:pt>
                <c:pt idx="793">
                  <c:v>0.61147803240740739</c:v>
                </c:pt>
                <c:pt idx="794">
                  <c:v>0.61151318287037038</c:v>
                </c:pt>
                <c:pt idx="795">
                  <c:v>0.611519224537037</c:v>
                </c:pt>
                <c:pt idx="796">
                  <c:v>0.61154703703703706</c:v>
                </c:pt>
                <c:pt idx="797">
                  <c:v>0.61154861111111114</c:v>
                </c:pt>
                <c:pt idx="798">
                  <c:v>0.61158177083333332</c:v>
                </c:pt>
                <c:pt idx="799">
                  <c:v>0.61158854166666665</c:v>
                </c:pt>
                <c:pt idx="800">
                  <c:v>0.61161649305555554</c:v>
                </c:pt>
                <c:pt idx="801">
                  <c:v>0.61161912037037036</c:v>
                </c:pt>
                <c:pt idx="802">
                  <c:v>0.61165120370370374</c:v>
                </c:pt>
                <c:pt idx="803">
                  <c:v>0.61165902777777781</c:v>
                </c:pt>
                <c:pt idx="804">
                  <c:v>0.61168592592592586</c:v>
                </c:pt>
                <c:pt idx="805">
                  <c:v>0.61169194444444441</c:v>
                </c:pt>
                <c:pt idx="806">
                  <c:v>0.61172064814814819</c:v>
                </c:pt>
                <c:pt idx="807">
                  <c:v>0.6117272222222222</c:v>
                </c:pt>
                <c:pt idx="808">
                  <c:v>0.61175537037037031</c:v>
                </c:pt>
                <c:pt idx="809">
                  <c:v>0.61176246527777778</c:v>
                </c:pt>
                <c:pt idx="810">
                  <c:v>0.61179010416666668</c:v>
                </c:pt>
                <c:pt idx="811">
                  <c:v>0.61179771990740739</c:v>
                </c:pt>
                <c:pt idx="812">
                  <c:v>0.61182482638888891</c:v>
                </c:pt>
                <c:pt idx="813">
                  <c:v>0.61183297453703711</c:v>
                </c:pt>
                <c:pt idx="814">
                  <c:v>0.61185954861111114</c:v>
                </c:pt>
                <c:pt idx="815">
                  <c:v>0.61186824074074075</c:v>
                </c:pt>
                <c:pt idx="816">
                  <c:v>0.61188071759259255</c:v>
                </c:pt>
                <c:pt idx="817">
                  <c:v>0.61188187500000002</c:v>
                </c:pt>
                <c:pt idx="818">
                  <c:v>0.61188303240740738</c:v>
                </c:pt>
                <c:pt idx="819">
                  <c:v>0.61189048611111108</c:v>
                </c:pt>
                <c:pt idx="820">
                  <c:v>0.61189049768518522</c:v>
                </c:pt>
                <c:pt idx="821">
                  <c:v>0.61189049768518522</c:v>
                </c:pt>
                <c:pt idx="822">
                  <c:v>0.61189050925925925</c:v>
                </c:pt>
                <c:pt idx="823">
                  <c:v>0.6118953240740741</c:v>
                </c:pt>
                <c:pt idx="824">
                  <c:v>0.61189664351851858</c:v>
                </c:pt>
                <c:pt idx="825">
                  <c:v>0.61190144675925928</c:v>
                </c:pt>
                <c:pt idx="826">
                  <c:v>0.61190148148148149</c:v>
                </c:pt>
                <c:pt idx="827">
                  <c:v>0.6119227430555555</c:v>
                </c:pt>
                <c:pt idx="828">
                  <c:v>0.61192935185185182</c:v>
                </c:pt>
                <c:pt idx="829">
                  <c:v>0.61195457175925927</c:v>
                </c:pt>
                <c:pt idx="830">
                  <c:v>0.61195457175925927</c:v>
                </c:pt>
                <c:pt idx="831">
                  <c:v>0.6119545833333333</c:v>
                </c:pt>
                <c:pt idx="832">
                  <c:v>0.6119545833333333</c:v>
                </c:pt>
                <c:pt idx="833">
                  <c:v>0.6119618171296296</c:v>
                </c:pt>
                <c:pt idx="834">
                  <c:v>0.61196471064814817</c:v>
                </c:pt>
                <c:pt idx="835">
                  <c:v>0.61199240740740735</c:v>
                </c:pt>
                <c:pt idx="836">
                  <c:v>0.61199898148148146</c:v>
                </c:pt>
                <c:pt idx="837">
                  <c:v>0.61203314814814813</c:v>
                </c:pt>
                <c:pt idx="838">
                  <c:v>0.61204527777777773</c:v>
                </c:pt>
                <c:pt idx="839">
                  <c:v>0.61203918981481487</c:v>
                </c:pt>
                <c:pt idx="840">
                  <c:v>0.61205006944444451</c:v>
                </c:pt>
                <c:pt idx="841">
                  <c:v>0.61205974537037033</c:v>
                </c:pt>
                <c:pt idx="842">
                  <c:v>0.61206788194444439</c:v>
                </c:pt>
                <c:pt idx="843">
                  <c:v>0.61209853009259263</c:v>
                </c:pt>
                <c:pt idx="844">
                  <c:v>0.61210260416666673</c:v>
                </c:pt>
                <c:pt idx="845">
                  <c:v>0.61213378472222224</c:v>
                </c:pt>
                <c:pt idx="846">
                  <c:v>0.61213732638888885</c:v>
                </c:pt>
                <c:pt idx="847">
                  <c:v>0.61213850694444438</c:v>
                </c:pt>
                <c:pt idx="848">
                  <c:v>0.61213855324074073</c:v>
                </c:pt>
                <c:pt idx="849">
                  <c:v>0.61213856481481488</c:v>
                </c:pt>
                <c:pt idx="850">
                  <c:v>0.61213858796296294</c:v>
                </c:pt>
                <c:pt idx="851">
                  <c:v>0.61217204861111107</c:v>
                </c:pt>
                <c:pt idx="852">
                  <c:v>0.61217756944444446</c:v>
                </c:pt>
                <c:pt idx="853">
                  <c:v>0.61220100694444446</c:v>
                </c:pt>
                <c:pt idx="854">
                  <c:v>0.61223611111111109</c:v>
                </c:pt>
                <c:pt idx="855">
                  <c:v>0.61220760416666664</c:v>
                </c:pt>
                <c:pt idx="856">
                  <c:v>0.61223732638888884</c:v>
                </c:pt>
                <c:pt idx="857">
                  <c:v>0.61223732638888884</c:v>
                </c:pt>
                <c:pt idx="858">
                  <c:v>0.61224346064814816</c:v>
                </c:pt>
                <c:pt idx="859">
                  <c:v>0.61224715277777775</c:v>
                </c:pt>
                <c:pt idx="860">
                  <c:v>0.61227175925925925</c:v>
                </c:pt>
                <c:pt idx="861">
                  <c:v>0.612306863425926</c:v>
                </c:pt>
                <c:pt idx="862">
                  <c:v>0.61227621527777776</c:v>
                </c:pt>
                <c:pt idx="863">
                  <c:v>0.6123092361111111</c:v>
                </c:pt>
                <c:pt idx="864">
                  <c:v>0.61230924768518513</c:v>
                </c:pt>
                <c:pt idx="865">
                  <c:v>0.61230924768518513</c:v>
                </c:pt>
                <c:pt idx="866">
                  <c:v>0.61230925925925928</c:v>
                </c:pt>
                <c:pt idx="867">
                  <c:v>0.61231093749999999</c:v>
                </c:pt>
                <c:pt idx="868">
                  <c:v>0.61232129629629628</c:v>
                </c:pt>
                <c:pt idx="869">
                  <c:v>0.61234237268518521</c:v>
                </c:pt>
                <c:pt idx="870">
                  <c:v>0.61234565972222221</c:v>
                </c:pt>
                <c:pt idx="871">
                  <c:v>0.61238037037037041</c:v>
                </c:pt>
                <c:pt idx="872">
                  <c:v>0.61238252314814812</c:v>
                </c:pt>
                <c:pt idx="873">
                  <c:v>0.61241510416666667</c:v>
                </c:pt>
                <c:pt idx="874">
                  <c:v>0.61241662037037037</c:v>
                </c:pt>
                <c:pt idx="875">
                  <c:v>0.6124498263888889</c:v>
                </c:pt>
                <c:pt idx="876">
                  <c:v>0.61245187499999998</c:v>
                </c:pt>
                <c:pt idx="877">
                  <c:v>0.61248454861111112</c:v>
                </c:pt>
                <c:pt idx="878">
                  <c:v>0.61248711805555556</c:v>
                </c:pt>
                <c:pt idx="879">
                  <c:v>0.61249506944444443</c:v>
                </c:pt>
                <c:pt idx="880">
                  <c:v>0.61249523148148144</c:v>
                </c:pt>
                <c:pt idx="881">
                  <c:v>0.61249525462962962</c:v>
                </c:pt>
                <c:pt idx="882">
                  <c:v>0.61249527777777779</c:v>
                </c:pt>
                <c:pt idx="883">
                  <c:v>0.61251927083333335</c:v>
                </c:pt>
                <c:pt idx="884">
                  <c:v>0.61252976851851859</c:v>
                </c:pt>
                <c:pt idx="885">
                  <c:v>0.61255399305555558</c:v>
                </c:pt>
                <c:pt idx="886">
                  <c:v>0.61255565972222226</c:v>
                </c:pt>
                <c:pt idx="887">
                  <c:v>0.61258870370370377</c:v>
                </c:pt>
                <c:pt idx="888">
                  <c:v>0.61259556712962959</c:v>
                </c:pt>
                <c:pt idx="889">
                  <c:v>0.61262342592592589</c:v>
                </c:pt>
                <c:pt idx="890">
                  <c:v>0.61262849537037034</c:v>
                </c:pt>
                <c:pt idx="891">
                  <c:v>0.61265817129629629</c:v>
                </c:pt>
                <c:pt idx="892">
                  <c:v>0.61266374999999995</c:v>
                </c:pt>
                <c:pt idx="893">
                  <c:v>0.61269288194444449</c:v>
                </c:pt>
                <c:pt idx="894">
                  <c:v>0.61269902777777785</c:v>
                </c:pt>
                <c:pt idx="895">
                  <c:v>0.61272760416666661</c:v>
                </c:pt>
                <c:pt idx="896">
                  <c:v>0.61273322916666662</c:v>
                </c:pt>
                <c:pt idx="897">
                  <c:v>0.61273681712962957</c:v>
                </c:pt>
                <c:pt idx="898">
                  <c:v>0.61276232638888894</c:v>
                </c:pt>
                <c:pt idx="899">
                  <c:v>0.61276975694444447</c:v>
                </c:pt>
                <c:pt idx="900">
                  <c:v>0.61279703703703703</c:v>
                </c:pt>
                <c:pt idx="901">
                  <c:v>0.6128049884259259</c:v>
                </c:pt>
                <c:pt idx="902">
                  <c:v>0.61283175925925926</c:v>
                </c:pt>
                <c:pt idx="903">
                  <c:v>0.61284025462962965</c:v>
                </c:pt>
                <c:pt idx="904">
                  <c:v>0.61286649305555552</c:v>
                </c:pt>
                <c:pt idx="905">
                  <c:v>0.61287560185185186</c:v>
                </c:pt>
                <c:pt idx="906">
                  <c:v>0.61290121527777774</c:v>
                </c:pt>
                <c:pt idx="907">
                  <c:v>0.61291093750000003</c:v>
                </c:pt>
                <c:pt idx="908">
                  <c:v>0.61293592592592594</c:v>
                </c:pt>
                <c:pt idx="909">
                  <c:v>0.61294621527777771</c:v>
                </c:pt>
                <c:pt idx="910">
                  <c:v>0.61297064814814817</c:v>
                </c:pt>
                <c:pt idx="911">
                  <c:v>0.61298146990740743</c:v>
                </c:pt>
                <c:pt idx="912">
                  <c:v>0.61300537037037039</c:v>
                </c:pt>
                <c:pt idx="913">
                  <c:v>0.61301671296296301</c:v>
                </c:pt>
                <c:pt idx="914">
                  <c:v>0.61304010416666666</c:v>
                </c:pt>
                <c:pt idx="915">
                  <c:v>0.61304564814814821</c:v>
                </c:pt>
                <c:pt idx="916">
                  <c:v>0.61304579861111108</c:v>
                </c:pt>
                <c:pt idx="917">
                  <c:v>0.61304581018518511</c:v>
                </c:pt>
                <c:pt idx="918">
                  <c:v>0.6130458333333334</c:v>
                </c:pt>
                <c:pt idx="919">
                  <c:v>0.61305697916666668</c:v>
                </c:pt>
                <c:pt idx="920">
                  <c:v>0.61307482638888888</c:v>
                </c:pt>
                <c:pt idx="921">
                  <c:v>0.61308758101851846</c:v>
                </c:pt>
                <c:pt idx="922">
                  <c:v>0.61310954861111111</c:v>
                </c:pt>
                <c:pt idx="923">
                  <c:v>0.61312285879629635</c:v>
                </c:pt>
                <c:pt idx="924">
                  <c:v>0.61314425925925919</c:v>
                </c:pt>
                <c:pt idx="925">
                  <c:v>0.61315809027777779</c:v>
                </c:pt>
                <c:pt idx="926">
                  <c:v>0.61317899305555557</c:v>
                </c:pt>
                <c:pt idx="927">
                  <c:v>0.61319332175925922</c:v>
                </c:pt>
                <c:pt idx="928">
                  <c:v>0.61321371527777779</c:v>
                </c:pt>
                <c:pt idx="929">
                  <c:v>0.6132285648148148</c:v>
                </c:pt>
                <c:pt idx="930">
                  <c:v>0.61324843750000002</c:v>
                </c:pt>
                <c:pt idx="931">
                  <c:v>0.61326383101851845</c:v>
                </c:pt>
                <c:pt idx="932">
                  <c:v>0.61328315972222225</c:v>
                </c:pt>
                <c:pt idx="933">
                  <c:v>0.61329905092592596</c:v>
                </c:pt>
                <c:pt idx="934">
                  <c:v>0.61331787037037044</c:v>
                </c:pt>
                <c:pt idx="935">
                  <c:v>0.61333430555555557</c:v>
                </c:pt>
                <c:pt idx="936">
                  <c:v>0.61335259259259256</c:v>
                </c:pt>
                <c:pt idx="937">
                  <c:v>0.61336956018518518</c:v>
                </c:pt>
                <c:pt idx="938">
                  <c:v>0.61338732638888882</c:v>
                </c:pt>
                <c:pt idx="939">
                  <c:v>0.61340511574074075</c:v>
                </c:pt>
                <c:pt idx="940">
                  <c:v>0.61342203703703702</c:v>
                </c:pt>
                <c:pt idx="941">
                  <c:v>0.61343912037037041</c:v>
                </c:pt>
                <c:pt idx="942">
                  <c:v>0.61344268518518519</c:v>
                </c:pt>
                <c:pt idx="943">
                  <c:v>0.61345677083333328</c:v>
                </c:pt>
                <c:pt idx="944">
                  <c:v>0.61347561342592594</c:v>
                </c:pt>
                <c:pt idx="945">
                  <c:v>0.61349148148148147</c:v>
                </c:pt>
                <c:pt idx="946">
                  <c:v>0.61351087962962969</c:v>
                </c:pt>
                <c:pt idx="947">
                  <c:v>0.61352621527777773</c:v>
                </c:pt>
                <c:pt idx="948">
                  <c:v>0.61354611111111113</c:v>
                </c:pt>
                <c:pt idx="949">
                  <c:v>0.61356093750000007</c:v>
                </c:pt>
                <c:pt idx="950">
                  <c:v>0.61358136574074074</c:v>
                </c:pt>
                <c:pt idx="951">
                  <c:v>0.61359565972222219</c:v>
                </c:pt>
                <c:pt idx="952">
                  <c:v>0.61361660879629631</c:v>
                </c:pt>
                <c:pt idx="953">
                  <c:v>0.61363037037037038</c:v>
                </c:pt>
                <c:pt idx="954">
                  <c:v>0.61365184027777775</c:v>
                </c:pt>
                <c:pt idx="955">
                  <c:v>0.61366510416666664</c:v>
                </c:pt>
                <c:pt idx="956">
                  <c:v>0.61368708333333333</c:v>
                </c:pt>
                <c:pt idx="957">
                  <c:v>0.61369144675925924</c:v>
                </c:pt>
                <c:pt idx="958">
                  <c:v>0.61369159722222222</c:v>
                </c:pt>
                <c:pt idx="959">
                  <c:v>0.61369160879629636</c:v>
                </c:pt>
                <c:pt idx="960">
                  <c:v>0.61369164351851857</c:v>
                </c:pt>
                <c:pt idx="961">
                  <c:v>0.61369982638888887</c:v>
                </c:pt>
                <c:pt idx="962">
                  <c:v>0.61372721064814817</c:v>
                </c:pt>
                <c:pt idx="963">
                  <c:v>0.6137345486111111</c:v>
                </c:pt>
                <c:pt idx="964">
                  <c:v>0.61375780092592591</c:v>
                </c:pt>
                <c:pt idx="965">
                  <c:v>0.61376927083333332</c:v>
                </c:pt>
                <c:pt idx="966">
                  <c:v>0.61379311342592591</c:v>
                </c:pt>
                <c:pt idx="967">
                  <c:v>0.61380398148148141</c:v>
                </c:pt>
                <c:pt idx="968">
                  <c:v>0.61382834490740745</c:v>
                </c:pt>
                <c:pt idx="969">
                  <c:v>0.61383871527777778</c:v>
                </c:pt>
                <c:pt idx="970">
                  <c:v>0.61386359953703706</c:v>
                </c:pt>
                <c:pt idx="971">
                  <c:v>0.61387343750000001</c:v>
                </c:pt>
                <c:pt idx="972">
                  <c:v>0.61389701388888895</c:v>
                </c:pt>
                <c:pt idx="973">
                  <c:v>0.61389716435185182</c:v>
                </c:pt>
                <c:pt idx="974">
                  <c:v>0.61389717592592585</c:v>
                </c:pt>
                <c:pt idx="975">
                  <c:v>0.61389719907407414</c:v>
                </c:pt>
                <c:pt idx="976">
                  <c:v>0.61390378472222229</c:v>
                </c:pt>
                <c:pt idx="977">
                  <c:v>0.61390908564814817</c:v>
                </c:pt>
                <c:pt idx="978">
                  <c:v>0.61393436342592589</c:v>
                </c:pt>
                <c:pt idx="979">
                  <c:v>0.61394287037037032</c:v>
                </c:pt>
                <c:pt idx="980">
                  <c:v>0.613969675925926</c:v>
                </c:pt>
                <c:pt idx="981">
                  <c:v>0.61397760416666669</c:v>
                </c:pt>
                <c:pt idx="982">
                  <c:v>0.61400494212962964</c:v>
                </c:pt>
                <c:pt idx="983">
                  <c:v>0.61401232638888892</c:v>
                </c:pt>
                <c:pt idx="984">
                  <c:v>0.61404016203703704</c:v>
                </c:pt>
                <c:pt idx="985">
                  <c:v>0.614047037037037</c:v>
                </c:pt>
                <c:pt idx="986">
                  <c:v>0.61407567129629637</c:v>
                </c:pt>
                <c:pt idx="987">
                  <c:v>0.61408225694444452</c:v>
                </c:pt>
                <c:pt idx="988">
                  <c:v>0.61411097222222222</c:v>
                </c:pt>
                <c:pt idx="989">
                  <c:v>0.61411284722222226</c:v>
                </c:pt>
                <c:pt idx="990">
                  <c:v>0.61411300925925927</c:v>
                </c:pt>
                <c:pt idx="991">
                  <c:v>0.6141130208333333</c:v>
                </c:pt>
                <c:pt idx="992">
                  <c:v>0.61411303240740744</c:v>
                </c:pt>
                <c:pt idx="993">
                  <c:v>0.61411755787037037</c:v>
                </c:pt>
                <c:pt idx="994">
                  <c:v>0.61414987268518517</c:v>
                </c:pt>
                <c:pt idx="995">
                  <c:v>0.61415163194444444</c:v>
                </c:pt>
                <c:pt idx="996">
                  <c:v>0.61415712962962965</c:v>
                </c:pt>
                <c:pt idx="997">
                  <c:v>0.61417824074074068</c:v>
                </c:pt>
                <c:pt idx="998">
                  <c:v>0.61418593749999995</c:v>
                </c:pt>
                <c:pt idx="999">
                  <c:v>0.61421702546296297</c:v>
                </c:pt>
                <c:pt idx="1000">
                  <c:v>0.61421824074074072</c:v>
                </c:pt>
                <c:pt idx="1001">
                  <c:v>0.61422065972222228</c:v>
                </c:pt>
                <c:pt idx="1002">
                  <c:v>0.61425231481481479</c:v>
                </c:pt>
                <c:pt idx="1003">
                  <c:v>0.61425354166666668</c:v>
                </c:pt>
                <c:pt idx="1004">
                  <c:v>0.61425475694444442</c:v>
                </c:pt>
                <c:pt idx="1005">
                  <c:v>0.61425596064814814</c:v>
                </c:pt>
                <c:pt idx="1006">
                  <c:v>0.61425719907407406</c:v>
                </c:pt>
                <c:pt idx="1007">
                  <c:v>0.61425840277777777</c:v>
                </c:pt>
                <c:pt idx="1008">
                  <c:v>0.61425960648148148</c:v>
                </c:pt>
                <c:pt idx="1009">
                  <c:v>0.6142559490740741</c:v>
                </c:pt>
                <c:pt idx="1010">
                  <c:v>0.61426450231481489</c:v>
                </c:pt>
                <c:pt idx="1011">
                  <c:v>0.61428444444444441</c:v>
                </c:pt>
                <c:pt idx="1012">
                  <c:v>0.61429105324074074</c:v>
                </c:pt>
                <c:pt idx="1013">
                  <c:v>0.6143232291666666</c:v>
                </c:pt>
                <c:pt idx="1014">
                  <c:v>0.61432481481481482</c:v>
                </c:pt>
                <c:pt idx="1015">
                  <c:v>0.61435848379629632</c:v>
                </c:pt>
                <c:pt idx="1016">
                  <c:v>0.61435971064814809</c:v>
                </c:pt>
                <c:pt idx="1017">
                  <c:v>0.61439373842592593</c:v>
                </c:pt>
                <c:pt idx="1018">
                  <c:v>0.61439497685185185</c:v>
                </c:pt>
                <c:pt idx="1019">
                  <c:v>0.61442899305555554</c:v>
                </c:pt>
                <c:pt idx="1020">
                  <c:v>0.6144302430555556</c:v>
                </c:pt>
                <c:pt idx="1021">
                  <c:v>0.61446370370370373</c:v>
                </c:pt>
                <c:pt idx="1022">
                  <c:v>0.61446556712962963</c:v>
                </c:pt>
                <c:pt idx="1023">
                  <c:v>0.6144983449074074</c:v>
                </c:pt>
                <c:pt idx="1024">
                  <c:v>0.61449958333333332</c:v>
                </c:pt>
                <c:pt idx="1025">
                  <c:v>0.61453315972222222</c:v>
                </c:pt>
                <c:pt idx="1026">
                  <c:v>0.61453843750000003</c:v>
                </c:pt>
                <c:pt idx="1027">
                  <c:v>0.6145665393518519</c:v>
                </c:pt>
                <c:pt idx="1028">
                  <c:v>0.61456788194444445</c:v>
                </c:pt>
                <c:pt idx="1029">
                  <c:v>0.61460295138888887</c:v>
                </c:pt>
                <c:pt idx="1030">
                  <c:v>0.61460898148148146</c:v>
                </c:pt>
                <c:pt idx="1031">
                  <c:v>0.61463706018518516</c:v>
                </c:pt>
                <c:pt idx="1032">
                  <c:v>0.61463831018518522</c:v>
                </c:pt>
                <c:pt idx="1033">
                  <c:v>0.61467203703703699</c:v>
                </c:pt>
                <c:pt idx="1034">
                  <c:v>0.61467947916666665</c:v>
                </c:pt>
                <c:pt idx="1035">
                  <c:v>0.61470675925925933</c:v>
                </c:pt>
                <c:pt idx="1036">
                  <c:v>0.61470888888888886</c:v>
                </c:pt>
                <c:pt idx="1037">
                  <c:v>0.61474148148148144</c:v>
                </c:pt>
                <c:pt idx="1038">
                  <c:v>0.61474932870370369</c:v>
                </c:pt>
                <c:pt idx="1039">
                  <c:v>0.6147762152777777</c:v>
                </c:pt>
                <c:pt idx="1040">
                  <c:v>0.61478223379629626</c:v>
                </c:pt>
                <c:pt idx="1041">
                  <c:v>0.61481093750000004</c:v>
                </c:pt>
                <c:pt idx="1042">
                  <c:v>0.61481620370370371</c:v>
                </c:pt>
                <c:pt idx="1043">
                  <c:v>0.6148198032407407</c:v>
                </c:pt>
                <c:pt idx="1044">
                  <c:v>0.61484565972222216</c:v>
                </c:pt>
                <c:pt idx="1045">
                  <c:v>0.6148527430555556</c:v>
                </c:pt>
                <c:pt idx="1046">
                  <c:v>0.61488037037037035</c:v>
                </c:pt>
                <c:pt idx="1047">
                  <c:v>0.61488799768518521</c:v>
                </c:pt>
                <c:pt idx="1048">
                  <c:v>0.61491509259259258</c:v>
                </c:pt>
                <c:pt idx="1049">
                  <c:v>0.61492322916666664</c:v>
                </c:pt>
                <c:pt idx="1050">
                  <c:v>0.61494981481481481</c:v>
                </c:pt>
                <c:pt idx="1051">
                  <c:v>0.61495850694444443</c:v>
                </c:pt>
                <c:pt idx="1052">
                  <c:v>0.61498454861111107</c:v>
                </c:pt>
                <c:pt idx="1053">
                  <c:v>0.61499381944444442</c:v>
                </c:pt>
                <c:pt idx="1054">
                  <c:v>0.6150192708333333</c:v>
                </c:pt>
                <c:pt idx="1055">
                  <c:v>0.61502908564814818</c:v>
                </c:pt>
                <c:pt idx="1056">
                  <c:v>0.61505399305555553</c:v>
                </c:pt>
                <c:pt idx="1057">
                  <c:v>0.61506434027777779</c:v>
                </c:pt>
                <c:pt idx="1058">
                  <c:v>0.61508870370370372</c:v>
                </c:pt>
                <c:pt idx="1059">
                  <c:v>0.6150995949074074</c:v>
                </c:pt>
                <c:pt idx="1060">
                  <c:v>0.61512342592592595</c:v>
                </c:pt>
                <c:pt idx="1061">
                  <c:v>0.61513483796296298</c:v>
                </c:pt>
                <c:pt idx="1062">
                  <c:v>0.61515815972222221</c:v>
                </c:pt>
                <c:pt idx="1063">
                  <c:v>0.61517010416666673</c:v>
                </c:pt>
                <c:pt idx="1064">
                  <c:v>0.61519288194444444</c:v>
                </c:pt>
                <c:pt idx="1065">
                  <c:v>0.61520535879629634</c:v>
                </c:pt>
                <c:pt idx="1066">
                  <c:v>0.61522760416666666</c:v>
                </c:pt>
                <c:pt idx="1067">
                  <c:v>0.61524060185185181</c:v>
                </c:pt>
                <c:pt idx="1068">
                  <c:v>0.61526232638888889</c:v>
                </c:pt>
                <c:pt idx="1069">
                  <c:v>0.61527584490740739</c:v>
                </c:pt>
                <c:pt idx="1070">
                  <c:v>0.61529703703703709</c:v>
                </c:pt>
                <c:pt idx="1071">
                  <c:v>0.61531108796296297</c:v>
                </c:pt>
                <c:pt idx="1072">
                  <c:v>0.61533177083333335</c:v>
                </c:pt>
                <c:pt idx="1073">
                  <c:v>0.61534631944444451</c:v>
                </c:pt>
                <c:pt idx="1074">
                  <c:v>0.61536648148148154</c:v>
                </c:pt>
                <c:pt idx="1075">
                  <c:v>0.61538157407407412</c:v>
                </c:pt>
                <c:pt idx="1076">
                  <c:v>0.6154012152777778</c:v>
                </c:pt>
                <c:pt idx="1077">
                  <c:v>0.61541704861111113</c:v>
                </c:pt>
                <c:pt idx="1078">
                  <c:v>0.61543593750000003</c:v>
                </c:pt>
                <c:pt idx="1079">
                  <c:v>0.61545226851851853</c:v>
                </c:pt>
                <c:pt idx="1080">
                  <c:v>0.61547067129629629</c:v>
                </c:pt>
                <c:pt idx="1081">
                  <c:v>0.61548752314814814</c:v>
                </c:pt>
                <c:pt idx="1082">
                  <c:v>0.61550538194444437</c:v>
                </c:pt>
                <c:pt idx="1083">
                  <c:v>0.61552145833333338</c:v>
                </c:pt>
                <c:pt idx="1084">
                  <c:v>0.61552502314814816</c:v>
                </c:pt>
                <c:pt idx="1085">
                  <c:v>0.61554009259259257</c:v>
                </c:pt>
                <c:pt idx="1086">
                  <c:v>0.61555793981481488</c:v>
                </c:pt>
                <c:pt idx="1087">
                  <c:v>0.6155748148148148</c:v>
                </c:pt>
                <c:pt idx="1088">
                  <c:v>0.61559317129629632</c:v>
                </c:pt>
                <c:pt idx="1089">
                  <c:v>0.61560954861111117</c:v>
                </c:pt>
                <c:pt idx="1090">
                  <c:v>0.61562842592592593</c:v>
                </c:pt>
                <c:pt idx="1091">
                  <c:v>0.61564427083333328</c:v>
                </c:pt>
                <c:pt idx="1092">
                  <c:v>0.6156636689814815</c:v>
                </c:pt>
                <c:pt idx="1093">
                  <c:v>0.61567899305555562</c:v>
                </c:pt>
                <c:pt idx="1094">
                  <c:v>0.61569890046296294</c:v>
                </c:pt>
                <c:pt idx="1095">
                  <c:v>0.61571372685185188</c:v>
                </c:pt>
                <c:pt idx="1096">
                  <c:v>0.61573414351851852</c:v>
                </c:pt>
                <c:pt idx="1097">
                  <c:v>0.61574842592592594</c:v>
                </c:pt>
                <c:pt idx="1098">
                  <c:v>0.6157693865740741</c:v>
                </c:pt>
                <c:pt idx="1099">
                  <c:v>0.6157831597222222</c:v>
                </c:pt>
                <c:pt idx="1100">
                  <c:v>0.61580461805555553</c:v>
                </c:pt>
                <c:pt idx="1101">
                  <c:v>0.61581787037037039</c:v>
                </c:pt>
                <c:pt idx="1102">
                  <c:v>0.61583988425925928</c:v>
                </c:pt>
                <c:pt idx="1103">
                  <c:v>0.61585260416666665</c:v>
                </c:pt>
                <c:pt idx="1104">
                  <c:v>0.6158751388888889</c:v>
                </c:pt>
                <c:pt idx="1105">
                  <c:v>0.61588731481481485</c:v>
                </c:pt>
                <c:pt idx="1106">
                  <c:v>0.61591037037037044</c:v>
                </c:pt>
                <c:pt idx="1107">
                  <c:v>0.61592203703703707</c:v>
                </c:pt>
                <c:pt idx="1108">
                  <c:v>0.61594567129629629</c:v>
                </c:pt>
                <c:pt idx="1109">
                  <c:v>0.61595677083333333</c:v>
                </c:pt>
                <c:pt idx="1110">
                  <c:v>0.61598091435185187</c:v>
                </c:pt>
                <c:pt idx="1111">
                  <c:v>0.61599149305555556</c:v>
                </c:pt>
                <c:pt idx="1112">
                  <c:v>0.61601615740740734</c:v>
                </c:pt>
                <c:pt idx="1113">
                  <c:v>0.61602620370370376</c:v>
                </c:pt>
                <c:pt idx="1114">
                  <c:v>0.61605141203703706</c:v>
                </c:pt>
                <c:pt idx="1115">
                  <c:v>0.61606093750000002</c:v>
                </c:pt>
                <c:pt idx="1116">
                  <c:v>0.61608694444444445</c:v>
                </c:pt>
                <c:pt idx="1117">
                  <c:v>0.61609565972222224</c:v>
                </c:pt>
                <c:pt idx="1118">
                  <c:v>0.61612216435185185</c:v>
                </c:pt>
                <c:pt idx="1119">
                  <c:v>0.61613037037037033</c:v>
                </c:pt>
                <c:pt idx="1120">
                  <c:v>0.61615741898148146</c:v>
                </c:pt>
                <c:pt idx="1121">
                  <c:v>0.6161651041666667</c:v>
                </c:pt>
                <c:pt idx="1122">
                  <c:v>0.61619266203703704</c:v>
                </c:pt>
                <c:pt idx="1123">
                  <c:v>0.61619982638888893</c:v>
                </c:pt>
                <c:pt idx="1124">
                  <c:v>0.61622657407407411</c:v>
                </c:pt>
                <c:pt idx="1125">
                  <c:v>0.61623016203703707</c:v>
                </c:pt>
                <c:pt idx="1126">
                  <c:v>0.61623454861111104</c:v>
                </c:pt>
                <c:pt idx="1127">
                  <c:v>0.61626306712962964</c:v>
                </c:pt>
                <c:pt idx="1128">
                  <c:v>0.61626967592592596</c:v>
                </c:pt>
                <c:pt idx="1129">
                  <c:v>0.61629835648148146</c:v>
                </c:pt>
                <c:pt idx="1130">
                  <c:v>0.61630494212962961</c:v>
                </c:pt>
                <c:pt idx="1131">
                  <c:v>0.61633364583333339</c:v>
                </c:pt>
                <c:pt idx="1132">
                  <c:v>0.61633870370370369</c:v>
                </c:pt>
                <c:pt idx="1133">
                  <c:v>0.61636888888888886</c:v>
                </c:pt>
                <c:pt idx="1134">
                  <c:v>0.61637342592592592</c:v>
                </c:pt>
                <c:pt idx="1135">
                  <c:v>0.61640415509259261</c:v>
                </c:pt>
                <c:pt idx="1136">
                  <c:v>0.61640814814814815</c:v>
                </c:pt>
                <c:pt idx="1137">
                  <c:v>0.61643939814814808</c:v>
                </c:pt>
                <c:pt idx="1138">
                  <c:v>0.61644287037037038</c:v>
                </c:pt>
                <c:pt idx="1139">
                  <c:v>0.61647468750000001</c:v>
                </c:pt>
                <c:pt idx="1140">
                  <c:v>0.61647763888888896</c:v>
                </c:pt>
                <c:pt idx="1141">
                  <c:v>0.61650997685185183</c:v>
                </c:pt>
                <c:pt idx="1142">
                  <c:v>0.61651292824074078</c:v>
                </c:pt>
                <c:pt idx="1143">
                  <c:v>0.61654527777777779</c:v>
                </c:pt>
                <c:pt idx="1144">
                  <c:v>0.61654710648148148</c:v>
                </c:pt>
                <c:pt idx="1145">
                  <c:v>0.61658052083333337</c:v>
                </c:pt>
                <c:pt idx="1146">
                  <c:v>0.6165817939814815</c:v>
                </c:pt>
                <c:pt idx="1147">
                  <c:v>0.61661578703703701</c:v>
                </c:pt>
                <c:pt idx="1148">
                  <c:v>0.61661702546296293</c:v>
                </c:pt>
                <c:pt idx="1149">
                  <c:v>0.61665105324074077</c:v>
                </c:pt>
                <c:pt idx="1150">
                  <c:v>0.61665230324074072</c:v>
                </c:pt>
                <c:pt idx="1151">
                  <c:v>0.61668592592592597</c:v>
                </c:pt>
                <c:pt idx="1152">
                  <c:v>0.61668763888888889</c:v>
                </c:pt>
                <c:pt idx="1153">
                  <c:v>0.61672039351851848</c:v>
                </c:pt>
                <c:pt idx="1154">
                  <c:v>0.61672163194444451</c:v>
                </c:pt>
                <c:pt idx="1155">
                  <c:v>0.61675538194444446</c:v>
                </c:pt>
                <c:pt idx="1156">
                  <c:v>0.61676068287037034</c:v>
                </c:pt>
                <c:pt idx="1157">
                  <c:v>0.61678878472222221</c:v>
                </c:pt>
                <c:pt idx="1158">
                  <c:v>0.61679009259259254</c:v>
                </c:pt>
                <c:pt idx="1159">
                  <c:v>0.61682518518518525</c:v>
                </c:pt>
                <c:pt idx="1160">
                  <c:v>0.61683122685185188</c:v>
                </c:pt>
                <c:pt idx="1161">
                  <c:v>0.6168593171296296</c:v>
                </c:pt>
                <c:pt idx="1162">
                  <c:v>0.61686056712962967</c:v>
                </c:pt>
                <c:pt idx="1163">
                  <c:v>0.61689425925925923</c:v>
                </c:pt>
                <c:pt idx="1164">
                  <c:v>0.61690043981481479</c:v>
                </c:pt>
                <c:pt idx="1165">
                  <c:v>0.61690403935185179</c:v>
                </c:pt>
                <c:pt idx="1166">
                  <c:v>0.6169289930555556</c:v>
                </c:pt>
                <c:pt idx="1167">
                  <c:v>0.61693112268518513</c:v>
                </c:pt>
                <c:pt idx="1168">
                  <c:v>0.61696371527777771</c:v>
                </c:pt>
                <c:pt idx="1169">
                  <c:v>0.61697103009259258</c:v>
                </c:pt>
                <c:pt idx="1170">
                  <c:v>0.61699842592592591</c:v>
                </c:pt>
                <c:pt idx="1171">
                  <c:v>0.61700394675925929</c:v>
                </c:pt>
                <c:pt idx="1172">
                  <c:v>0.61703314814814814</c:v>
                </c:pt>
                <c:pt idx="1173">
                  <c:v>0.61703923611111111</c:v>
                </c:pt>
                <c:pt idx="1174">
                  <c:v>0.61706787037037036</c:v>
                </c:pt>
                <c:pt idx="1175">
                  <c:v>0.61707449074074072</c:v>
                </c:pt>
                <c:pt idx="1176">
                  <c:v>0.61710259259259259</c:v>
                </c:pt>
                <c:pt idx="1177">
                  <c:v>0.61710975694444448</c:v>
                </c:pt>
                <c:pt idx="1178">
                  <c:v>0.61713732638888896</c:v>
                </c:pt>
                <c:pt idx="1179">
                  <c:v>0.61714503472222215</c:v>
                </c:pt>
                <c:pt idx="1180">
                  <c:v>0.61717204861111108</c:v>
                </c:pt>
                <c:pt idx="1181">
                  <c:v>0.6171802662037037</c:v>
                </c:pt>
                <c:pt idx="1182">
                  <c:v>0.61720675925925927</c:v>
                </c:pt>
                <c:pt idx="1183">
                  <c:v>0.61721555555555552</c:v>
                </c:pt>
                <c:pt idx="1184">
                  <c:v>0.6172414814814815</c:v>
                </c:pt>
                <c:pt idx="1185">
                  <c:v>0.61725085648148148</c:v>
                </c:pt>
                <c:pt idx="1186">
                  <c:v>0.61727621527777776</c:v>
                </c:pt>
                <c:pt idx="1187">
                  <c:v>0.61728612268518523</c:v>
                </c:pt>
                <c:pt idx="1188">
                  <c:v>0.61731093749999999</c:v>
                </c:pt>
                <c:pt idx="1189">
                  <c:v>0.61732137731481485</c:v>
                </c:pt>
                <c:pt idx="1190">
                  <c:v>0.61734565972222222</c:v>
                </c:pt>
                <c:pt idx="1191">
                  <c:v>0.61735663194444446</c:v>
                </c:pt>
                <c:pt idx="1192">
                  <c:v>0.6173803703703703</c:v>
                </c:pt>
                <c:pt idx="1193">
                  <c:v>0.61739188657407407</c:v>
                </c:pt>
                <c:pt idx="1194">
                  <c:v>0.61741509259259264</c:v>
                </c:pt>
                <c:pt idx="1195">
                  <c:v>0.61742746527777781</c:v>
                </c:pt>
                <c:pt idx="1196">
                  <c:v>0.6174498263888889</c:v>
                </c:pt>
                <c:pt idx="1197">
                  <c:v>0.61746271990740742</c:v>
                </c:pt>
                <c:pt idx="1198">
                  <c:v>0.6174845370370371</c:v>
                </c:pt>
                <c:pt idx="1199">
                  <c:v>0.61749797453703703</c:v>
                </c:pt>
                <c:pt idx="1200">
                  <c:v>0.61751927083333336</c:v>
                </c:pt>
                <c:pt idx="1201">
                  <c:v>0.61753321759259261</c:v>
                </c:pt>
                <c:pt idx="1202">
                  <c:v>0.61755399305555558</c:v>
                </c:pt>
                <c:pt idx="1203">
                  <c:v>0.61756847222222222</c:v>
                </c:pt>
                <c:pt idx="1204">
                  <c:v>0.61758870370370367</c:v>
                </c:pt>
                <c:pt idx="1205">
                  <c:v>0.61760238425925928</c:v>
                </c:pt>
                <c:pt idx="1206">
                  <c:v>0.61760594907407407</c:v>
                </c:pt>
                <c:pt idx="1207">
                  <c:v>0.6176234259259259</c:v>
                </c:pt>
                <c:pt idx="1208">
                  <c:v>0.61763887731481482</c:v>
                </c:pt>
                <c:pt idx="1209">
                  <c:v>0.61765814814814812</c:v>
                </c:pt>
                <c:pt idx="1210">
                  <c:v>0.61767413194444443</c:v>
                </c:pt>
                <c:pt idx="1211">
                  <c:v>0.61769288194444438</c:v>
                </c:pt>
                <c:pt idx="1212">
                  <c:v>0.61770936342592597</c:v>
                </c:pt>
                <c:pt idx="1213">
                  <c:v>0.61772760416666672</c:v>
                </c:pt>
                <c:pt idx="1214">
                  <c:v>0.61774460648148144</c:v>
                </c:pt>
                <c:pt idx="1215">
                  <c:v>0.61776232638888884</c:v>
                </c:pt>
                <c:pt idx="1216">
                  <c:v>0.61777986111111105</c:v>
                </c:pt>
                <c:pt idx="1217">
                  <c:v>0.61779704861111118</c:v>
                </c:pt>
                <c:pt idx="1218">
                  <c:v>0.6178150925925926</c:v>
                </c:pt>
                <c:pt idx="1219">
                  <c:v>0.61783175925925926</c:v>
                </c:pt>
                <c:pt idx="1220">
                  <c:v>0.61785034722222221</c:v>
                </c:pt>
                <c:pt idx="1221">
                  <c:v>0.61786648148148149</c:v>
                </c:pt>
                <c:pt idx="1222">
                  <c:v>0.61788560185185182</c:v>
                </c:pt>
                <c:pt idx="1223">
                  <c:v>0.61790121527777775</c:v>
                </c:pt>
                <c:pt idx="1224">
                  <c:v>0.61792082175925922</c:v>
                </c:pt>
                <c:pt idx="1225">
                  <c:v>0.61793593749999998</c:v>
                </c:pt>
                <c:pt idx="1226">
                  <c:v>0.6179560648148148</c:v>
                </c:pt>
                <c:pt idx="1227">
                  <c:v>0.61797064814814817</c:v>
                </c:pt>
                <c:pt idx="1228">
                  <c:v>0.61799131944444441</c:v>
                </c:pt>
                <c:pt idx="1229">
                  <c:v>0.61800538194444443</c:v>
                </c:pt>
                <c:pt idx="1230">
                  <c:v>0.61802655092592595</c:v>
                </c:pt>
                <c:pt idx="1231">
                  <c:v>0.61804009259259263</c:v>
                </c:pt>
                <c:pt idx="1232">
                  <c:v>0.61806180555555557</c:v>
                </c:pt>
                <c:pt idx="1233">
                  <c:v>0.61807482638888889</c:v>
                </c:pt>
                <c:pt idx="1234">
                  <c:v>0.61809731481481478</c:v>
                </c:pt>
                <c:pt idx="1235">
                  <c:v>0.61810954861111111</c:v>
                </c:pt>
                <c:pt idx="1236">
                  <c:v>0.61813253472222229</c:v>
                </c:pt>
                <c:pt idx="1237">
                  <c:v>0.61814427083333334</c:v>
                </c:pt>
                <c:pt idx="1238">
                  <c:v>0.6181677893518519</c:v>
                </c:pt>
                <c:pt idx="1239">
                  <c:v>0.61817898148148143</c:v>
                </c:pt>
                <c:pt idx="1240">
                  <c:v>0.61820303240740737</c:v>
                </c:pt>
                <c:pt idx="1241">
                  <c:v>0.6182137152777778</c:v>
                </c:pt>
                <c:pt idx="1242">
                  <c:v>0.61823825231481477</c:v>
                </c:pt>
                <c:pt idx="1243">
                  <c:v>0.61824842592592588</c:v>
                </c:pt>
                <c:pt idx="1244">
                  <c:v>0.61827351851851853</c:v>
                </c:pt>
                <c:pt idx="1245">
                  <c:v>0.61828315972222225</c:v>
                </c:pt>
                <c:pt idx="1246">
                  <c:v>0.61830745370370377</c:v>
                </c:pt>
                <c:pt idx="1247">
                  <c:v>0.61831101851851855</c:v>
                </c:pt>
                <c:pt idx="1248">
                  <c:v>0.61831788194444448</c:v>
                </c:pt>
                <c:pt idx="1249">
                  <c:v>0.61834393518518516</c:v>
                </c:pt>
                <c:pt idx="1250">
                  <c:v>0.61835259259259256</c:v>
                </c:pt>
                <c:pt idx="1251">
                  <c:v>0.6183791666666667</c:v>
                </c:pt>
                <c:pt idx="1252">
                  <c:v>0.61838731481481479</c:v>
                </c:pt>
                <c:pt idx="1253">
                  <c:v>0.61841442129629631</c:v>
                </c:pt>
                <c:pt idx="1254">
                  <c:v>0.61842204861111105</c:v>
                </c:pt>
                <c:pt idx="1255">
                  <c:v>0.61844966435185189</c:v>
                </c:pt>
                <c:pt idx="1256">
                  <c:v>0.61845677083333339</c:v>
                </c:pt>
                <c:pt idx="1257">
                  <c:v>0.61848489583333333</c:v>
                </c:pt>
                <c:pt idx="1258">
                  <c:v>0.61849150462962965</c:v>
                </c:pt>
                <c:pt idx="1259">
                  <c:v>0.61852018518518526</c:v>
                </c:pt>
                <c:pt idx="1260">
                  <c:v>0.61852677083333341</c:v>
                </c:pt>
                <c:pt idx="1261">
                  <c:v>0.61855547453703708</c:v>
                </c:pt>
                <c:pt idx="1262">
                  <c:v>0.61856206018518523</c:v>
                </c:pt>
                <c:pt idx="1263">
                  <c:v>0.61859074074074072</c:v>
                </c:pt>
                <c:pt idx="1264">
                  <c:v>0.61859564814814816</c:v>
                </c:pt>
                <c:pt idx="1265">
                  <c:v>0.61862599537037044</c:v>
                </c:pt>
                <c:pt idx="1266">
                  <c:v>0.61863038194444442</c:v>
                </c:pt>
                <c:pt idx="1267">
                  <c:v>0.61866126157407408</c:v>
                </c:pt>
                <c:pt idx="1268">
                  <c:v>0.61866510416666665</c:v>
                </c:pt>
                <c:pt idx="1269">
                  <c:v>0.61869650462962966</c:v>
                </c:pt>
                <c:pt idx="1270">
                  <c:v>0.61869982638888887</c:v>
                </c:pt>
                <c:pt idx="1271">
                  <c:v>0.61873179398148148</c:v>
                </c:pt>
                <c:pt idx="1272">
                  <c:v>0.61873474537037032</c:v>
                </c:pt>
                <c:pt idx="1273">
                  <c:v>0.61876763888888886</c:v>
                </c:pt>
                <c:pt idx="1274">
                  <c:v>0.61876952546296293</c:v>
                </c:pt>
                <c:pt idx="1275">
                  <c:v>0.61880287037037041</c:v>
                </c:pt>
                <c:pt idx="1276">
                  <c:v>0.6188041319444445</c:v>
                </c:pt>
                <c:pt idx="1277">
                  <c:v>0.61883813657407405</c:v>
                </c:pt>
                <c:pt idx="1278">
                  <c:v>0.61885216435185186</c:v>
                </c:pt>
                <c:pt idx="1279">
                  <c:v>0.61885333333333337</c:v>
                </c:pt>
                <c:pt idx="1280">
                  <c:v>0.61883937499999997</c:v>
                </c:pt>
                <c:pt idx="1281">
                  <c:v>0.61885462962962967</c:v>
                </c:pt>
                <c:pt idx="1282">
                  <c:v>0.61886195601851857</c:v>
                </c:pt>
                <c:pt idx="1283">
                  <c:v>0.61886195601851857</c:v>
                </c:pt>
                <c:pt idx="1284">
                  <c:v>0.6188619675925926</c:v>
                </c:pt>
                <c:pt idx="1285">
                  <c:v>0.6188619675925926</c:v>
                </c:pt>
                <c:pt idx="1286">
                  <c:v>0.61887047453703703</c:v>
                </c:pt>
                <c:pt idx="1287">
                  <c:v>0.61887289351851849</c:v>
                </c:pt>
                <c:pt idx="1288">
                  <c:v>0.61887292824074069</c:v>
                </c:pt>
                <c:pt idx="1289">
                  <c:v>0.61887458333333334</c:v>
                </c:pt>
                <c:pt idx="1290">
                  <c:v>0.61889440972222221</c:v>
                </c:pt>
                <c:pt idx="1291">
                  <c:v>0.61890815972222224</c:v>
                </c:pt>
                <c:pt idx="1292">
                  <c:v>0.61892503472222227</c:v>
                </c:pt>
                <c:pt idx="1293">
                  <c:v>0.6189250462962963</c:v>
                </c:pt>
                <c:pt idx="1294">
                  <c:v>0.6189250462962963</c:v>
                </c:pt>
                <c:pt idx="1295">
                  <c:v>0.61892505787037033</c:v>
                </c:pt>
                <c:pt idx="1296">
                  <c:v>0.61893223379629625</c:v>
                </c:pt>
                <c:pt idx="1297">
                  <c:v>0.61894288194444447</c:v>
                </c:pt>
                <c:pt idx="1298">
                  <c:v>0.61896280092592593</c:v>
                </c:pt>
                <c:pt idx="1299">
                  <c:v>0.6189776041666667</c:v>
                </c:pt>
                <c:pt idx="1300">
                  <c:v>0.61901759259259259</c:v>
                </c:pt>
                <c:pt idx="1301">
                  <c:v>0.61901232638888892</c:v>
                </c:pt>
                <c:pt idx="1302">
                  <c:v>0.61901521990740738</c:v>
                </c:pt>
                <c:pt idx="1303">
                  <c:v>0.61902609953703702</c:v>
                </c:pt>
                <c:pt idx="1304">
                  <c:v>0.61902976851851854</c:v>
                </c:pt>
                <c:pt idx="1305">
                  <c:v>0.61904703703703701</c:v>
                </c:pt>
                <c:pt idx="1306">
                  <c:v>0.61905341435185191</c:v>
                </c:pt>
                <c:pt idx="1307">
                  <c:v>0.61905344907407411</c:v>
                </c:pt>
                <c:pt idx="1308">
                  <c:v>0.61905346064814815</c:v>
                </c:pt>
                <c:pt idx="1309">
                  <c:v>0.61905349537037035</c:v>
                </c:pt>
                <c:pt idx="1310">
                  <c:v>0.61907335648148154</c:v>
                </c:pt>
                <c:pt idx="1311">
                  <c:v>0.61908177083333327</c:v>
                </c:pt>
                <c:pt idx="1312">
                  <c:v>0.61910394675925928</c:v>
                </c:pt>
                <c:pt idx="1313">
                  <c:v>0.61913552083333334</c:v>
                </c:pt>
                <c:pt idx="1314">
                  <c:v>0.61911649305555561</c:v>
                </c:pt>
                <c:pt idx="1315">
                  <c:v>0.61913673611111109</c:v>
                </c:pt>
                <c:pt idx="1316">
                  <c:v>0.61913673611111109</c:v>
                </c:pt>
                <c:pt idx="1317">
                  <c:v>0.6191428356481482</c:v>
                </c:pt>
                <c:pt idx="1318">
                  <c:v>0.61915120370370369</c:v>
                </c:pt>
                <c:pt idx="1319">
                  <c:v>0.61917459490740734</c:v>
                </c:pt>
                <c:pt idx="1320">
                  <c:v>0.61920621527777775</c:v>
                </c:pt>
                <c:pt idx="1321">
                  <c:v>0.61918592592592592</c:v>
                </c:pt>
                <c:pt idx="1322">
                  <c:v>0.61920967592592591</c:v>
                </c:pt>
                <c:pt idx="1323">
                  <c:v>0.61920968750000005</c:v>
                </c:pt>
                <c:pt idx="1324">
                  <c:v>0.61920968750000005</c:v>
                </c:pt>
                <c:pt idx="1325">
                  <c:v>0.61920969907407408</c:v>
                </c:pt>
                <c:pt idx="1326">
                  <c:v>0.61921696759259259</c:v>
                </c:pt>
                <c:pt idx="1327">
                  <c:v>0.61922105324074073</c:v>
                </c:pt>
                <c:pt idx="1328">
                  <c:v>0.61924523148148147</c:v>
                </c:pt>
                <c:pt idx="1329">
                  <c:v>0.61925537037037037</c:v>
                </c:pt>
                <c:pt idx="1330">
                  <c:v>0.61928054398148147</c:v>
                </c:pt>
                <c:pt idx="1331">
                  <c:v>0.61929010416666663</c:v>
                </c:pt>
                <c:pt idx="1332">
                  <c:v>0.61931578703703705</c:v>
                </c:pt>
                <c:pt idx="1333">
                  <c:v>0.61932482638888886</c:v>
                </c:pt>
                <c:pt idx="1334">
                  <c:v>0.61935103009259262</c:v>
                </c:pt>
                <c:pt idx="1335">
                  <c:v>0.61935954861111109</c:v>
                </c:pt>
                <c:pt idx="1336">
                  <c:v>0.6193823263888889</c:v>
                </c:pt>
                <c:pt idx="1337">
                  <c:v>0.61938247685185188</c:v>
                </c:pt>
                <c:pt idx="1338">
                  <c:v>0.61938248842592591</c:v>
                </c:pt>
                <c:pt idx="1339">
                  <c:v>0.61938251157407409</c:v>
                </c:pt>
                <c:pt idx="1340">
                  <c:v>0.61939119212962968</c:v>
                </c:pt>
                <c:pt idx="1341">
                  <c:v>0.61939530092592598</c:v>
                </c:pt>
                <c:pt idx="1342">
                  <c:v>0.61942210648148144</c:v>
                </c:pt>
                <c:pt idx="1343">
                  <c:v>0.61942898148148151</c:v>
                </c:pt>
                <c:pt idx="1344">
                  <c:v>0.61945743055555558</c:v>
                </c:pt>
                <c:pt idx="1345">
                  <c:v>0.61946402777777776</c:v>
                </c:pt>
                <c:pt idx="1346">
                  <c:v>0.61949270833333336</c:v>
                </c:pt>
                <c:pt idx="1347">
                  <c:v>0.61949931712962958</c:v>
                </c:pt>
                <c:pt idx="1348">
                  <c:v>0.61952800925925933</c:v>
                </c:pt>
                <c:pt idx="1349">
                  <c:v>0.61953315972222223</c:v>
                </c:pt>
                <c:pt idx="1350">
                  <c:v>0.61956327546296297</c:v>
                </c:pt>
                <c:pt idx="1351">
                  <c:v>0.61956788194444445</c:v>
                </c:pt>
                <c:pt idx="1352">
                  <c:v>0.61957987268518522</c:v>
                </c:pt>
                <c:pt idx="1353">
                  <c:v>0.61958003472222223</c:v>
                </c:pt>
                <c:pt idx="1354">
                  <c:v>0.61958004629629626</c:v>
                </c:pt>
                <c:pt idx="1355">
                  <c:v>0.61958006944444444</c:v>
                </c:pt>
                <c:pt idx="1356">
                  <c:v>0.61960347222222223</c:v>
                </c:pt>
                <c:pt idx="1357">
                  <c:v>0.6196048842592593</c:v>
                </c:pt>
                <c:pt idx="1358">
                  <c:v>0.61963297453703703</c:v>
                </c:pt>
                <c:pt idx="1359">
                  <c:v>0.61963732638888891</c:v>
                </c:pt>
                <c:pt idx="1360">
                  <c:v>0.61966946759259256</c:v>
                </c:pt>
                <c:pt idx="1361">
                  <c:v>0.61967241898148151</c:v>
                </c:pt>
                <c:pt idx="1362">
                  <c:v>0.61970342592592587</c:v>
                </c:pt>
                <c:pt idx="1363">
                  <c:v>0.61970700231481479</c:v>
                </c:pt>
                <c:pt idx="1364">
                  <c:v>0.61970825231481486</c:v>
                </c:pt>
                <c:pt idx="1365">
                  <c:v>0.61973994212962957</c:v>
                </c:pt>
                <c:pt idx="1366">
                  <c:v>0.61974148148148145</c:v>
                </c:pt>
                <c:pt idx="1367">
                  <c:v>0.61977518518518515</c:v>
                </c:pt>
                <c:pt idx="1368">
                  <c:v>0.61977643518518521</c:v>
                </c:pt>
                <c:pt idx="1369">
                  <c:v>0.61981046296296294</c:v>
                </c:pt>
                <c:pt idx="1370">
                  <c:v>0.61981171296296289</c:v>
                </c:pt>
                <c:pt idx="1371">
                  <c:v>0.61984565972222228</c:v>
                </c:pt>
                <c:pt idx="1372">
                  <c:v>0.61984704861111106</c:v>
                </c:pt>
                <c:pt idx="1373">
                  <c:v>0.61987982638888883</c:v>
                </c:pt>
                <c:pt idx="1374">
                  <c:v>0.61988106481481486</c:v>
                </c:pt>
                <c:pt idx="1375">
                  <c:v>0.61991510416666673</c:v>
                </c:pt>
                <c:pt idx="1376">
                  <c:v>0.61991756944444443</c:v>
                </c:pt>
                <c:pt idx="1377">
                  <c:v>0.61994981481481481</c:v>
                </c:pt>
                <c:pt idx="1378">
                  <c:v>0.61995165509259265</c:v>
                </c:pt>
                <c:pt idx="1379">
                  <c:v>0.61998453703703704</c:v>
                </c:pt>
                <c:pt idx="1380">
                  <c:v>0.61998697916666667</c:v>
                </c:pt>
                <c:pt idx="1381">
                  <c:v>0.6200192708333333</c:v>
                </c:pt>
                <c:pt idx="1382">
                  <c:v>0.62002458333333332</c:v>
                </c:pt>
                <c:pt idx="1383">
                  <c:v>0.6200538541666667</c:v>
                </c:pt>
                <c:pt idx="1384">
                  <c:v>0.62005511574074068</c:v>
                </c:pt>
                <c:pt idx="1385">
                  <c:v>0.62008871527777776</c:v>
                </c:pt>
                <c:pt idx="1386">
                  <c:v>0.6200965277777778</c:v>
                </c:pt>
                <c:pt idx="1387">
                  <c:v>0.62012342592592595</c:v>
                </c:pt>
                <c:pt idx="1388">
                  <c:v>0.62012594907407415</c:v>
                </c:pt>
                <c:pt idx="1389">
                  <c:v>0.62015814814814818</c:v>
                </c:pt>
                <c:pt idx="1390">
                  <c:v>0.62016585648148148</c:v>
                </c:pt>
                <c:pt idx="1391">
                  <c:v>0.62016711805555558</c:v>
                </c:pt>
                <c:pt idx="1392">
                  <c:v>0.62016711805555558</c:v>
                </c:pt>
                <c:pt idx="1393">
                  <c:v>0.62016712962962961</c:v>
                </c:pt>
                <c:pt idx="1394">
                  <c:v>0.62016712962962961</c:v>
                </c:pt>
                <c:pt idx="1395">
                  <c:v>0.62019287037037041</c:v>
                </c:pt>
                <c:pt idx="1396">
                  <c:v>0.62020385416666668</c:v>
                </c:pt>
                <c:pt idx="1397">
                  <c:v>0.62022760416666667</c:v>
                </c:pt>
                <c:pt idx="1398">
                  <c:v>0.62023444444444442</c:v>
                </c:pt>
                <c:pt idx="1399">
                  <c:v>0.6202623263888889</c:v>
                </c:pt>
                <c:pt idx="1400">
                  <c:v>0.6202696875</c:v>
                </c:pt>
                <c:pt idx="1401">
                  <c:v>0.62029704861111112</c:v>
                </c:pt>
                <c:pt idx="1402">
                  <c:v>0.62030495370370364</c:v>
                </c:pt>
                <c:pt idx="1403">
                  <c:v>0.62033177083333335</c:v>
                </c:pt>
                <c:pt idx="1404">
                  <c:v>0.6203402199074074</c:v>
                </c:pt>
                <c:pt idx="1405">
                  <c:v>0.62036648148148144</c:v>
                </c:pt>
                <c:pt idx="1406">
                  <c:v>0.6203741782407407</c:v>
                </c:pt>
                <c:pt idx="1407">
                  <c:v>0.62037776620370366</c:v>
                </c:pt>
                <c:pt idx="1408">
                  <c:v>0.62040121527777781</c:v>
                </c:pt>
                <c:pt idx="1409">
                  <c:v>0.62041070601851855</c:v>
                </c:pt>
                <c:pt idx="1410">
                  <c:v>0.62043593750000003</c:v>
                </c:pt>
                <c:pt idx="1411">
                  <c:v>0.62044598379629623</c:v>
                </c:pt>
                <c:pt idx="1412">
                  <c:v>0.62047064814814812</c:v>
                </c:pt>
                <c:pt idx="1413">
                  <c:v>0.62048124999999998</c:v>
                </c:pt>
                <c:pt idx="1414">
                  <c:v>0.62050537037037035</c:v>
                </c:pt>
                <c:pt idx="1415">
                  <c:v>0.62051655092592595</c:v>
                </c:pt>
                <c:pt idx="1416">
                  <c:v>0.62054009259259257</c:v>
                </c:pt>
                <c:pt idx="1417">
                  <c:v>0.62055180555555556</c:v>
                </c:pt>
                <c:pt idx="1418">
                  <c:v>0.6205748148148148</c:v>
                </c:pt>
                <c:pt idx="1419">
                  <c:v>0.62058707175925931</c:v>
                </c:pt>
                <c:pt idx="1420">
                  <c:v>0.62060954861111106</c:v>
                </c:pt>
                <c:pt idx="1421">
                  <c:v>0.62062231481481478</c:v>
                </c:pt>
                <c:pt idx="1422">
                  <c:v>0.6206442708333334</c:v>
                </c:pt>
                <c:pt idx="1423">
                  <c:v>0.62065759259259257</c:v>
                </c:pt>
                <c:pt idx="1424">
                  <c:v>0.62067899305555552</c:v>
                </c:pt>
                <c:pt idx="1425">
                  <c:v>0.62069283564814814</c:v>
                </c:pt>
                <c:pt idx="1426">
                  <c:v>0.62071370370370371</c:v>
                </c:pt>
                <c:pt idx="1427">
                  <c:v>0.62072155092592596</c:v>
                </c:pt>
                <c:pt idx="1428">
                  <c:v>0.62072170138888894</c:v>
                </c:pt>
                <c:pt idx="1429">
                  <c:v>0.62072171296296297</c:v>
                </c:pt>
                <c:pt idx="1430">
                  <c:v>0.62072173611111114</c:v>
                </c:pt>
                <c:pt idx="1431">
                  <c:v>0.62073295138888895</c:v>
                </c:pt>
                <c:pt idx="1432">
                  <c:v>0.62074842592592594</c:v>
                </c:pt>
                <c:pt idx="1433">
                  <c:v>0.62076377314814812</c:v>
                </c:pt>
                <c:pt idx="1434">
                  <c:v>0.6207831597222222</c:v>
                </c:pt>
                <c:pt idx="1435">
                  <c:v>0.62079907407407409</c:v>
                </c:pt>
                <c:pt idx="1436">
                  <c:v>0.62081788194444443</c:v>
                </c:pt>
                <c:pt idx="1437">
                  <c:v>0.6208343287037037</c:v>
                </c:pt>
                <c:pt idx="1438">
                  <c:v>0.62085259259259262</c:v>
                </c:pt>
                <c:pt idx="1439">
                  <c:v>0.62086958333333331</c:v>
                </c:pt>
                <c:pt idx="1440">
                  <c:v>0.62088732638888888</c:v>
                </c:pt>
                <c:pt idx="1441">
                  <c:v>0.62090481481481474</c:v>
                </c:pt>
                <c:pt idx="1442">
                  <c:v>0.62092204861111111</c:v>
                </c:pt>
                <c:pt idx="1443">
                  <c:v>0.6209400810185185</c:v>
                </c:pt>
                <c:pt idx="1444">
                  <c:v>0.62095677083333334</c:v>
                </c:pt>
                <c:pt idx="1445">
                  <c:v>0.62096480324074077</c:v>
                </c:pt>
                <c:pt idx="1446">
                  <c:v>0.62096496527777778</c:v>
                </c:pt>
                <c:pt idx="1447">
                  <c:v>0.62096497685185181</c:v>
                </c:pt>
                <c:pt idx="1448">
                  <c:v>0.62096499999999999</c:v>
                </c:pt>
                <c:pt idx="1449">
                  <c:v>0.62098023148148151</c:v>
                </c:pt>
                <c:pt idx="1450">
                  <c:v>0.62099149305555557</c:v>
                </c:pt>
                <c:pt idx="1451">
                  <c:v>0.6210108333333334</c:v>
                </c:pt>
                <c:pt idx="1452">
                  <c:v>0.62102620370370365</c:v>
                </c:pt>
                <c:pt idx="1453">
                  <c:v>0.62104613425925925</c:v>
                </c:pt>
                <c:pt idx="1454">
                  <c:v>0.62104734953703711</c:v>
                </c:pt>
                <c:pt idx="1455">
                  <c:v>0.62107777777777773</c:v>
                </c:pt>
                <c:pt idx="1456">
                  <c:v>0.62107901620370376</c:v>
                </c:pt>
                <c:pt idx="1457">
                  <c:v>0.62108024305555554</c:v>
                </c:pt>
                <c:pt idx="1458">
                  <c:v>0.62108144675925925</c:v>
                </c:pt>
                <c:pt idx="1459">
                  <c:v>0.62108265046296296</c:v>
                </c:pt>
                <c:pt idx="1460">
                  <c:v>0.62108387731481485</c:v>
                </c:pt>
                <c:pt idx="1461">
                  <c:v>0.62108508101851856</c:v>
                </c:pt>
                <c:pt idx="1462">
                  <c:v>0.62106093750000002</c:v>
                </c:pt>
                <c:pt idx="1463">
                  <c:v>0.62108864583333334</c:v>
                </c:pt>
                <c:pt idx="1464">
                  <c:v>0.62109224537037033</c:v>
                </c:pt>
                <c:pt idx="1465">
                  <c:v>0.62109565972222225</c:v>
                </c:pt>
                <c:pt idx="1466">
                  <c:v>0.62111699074074067</c:v>
                </c:pt>
                <c:pt idx="1467">
                  <c:v>0.62113037037037044</c:v>
                </c:pt>
                <c:pt idx="1468">
                  <c:v>0.62115223379629636</c:v>
                </c:pt>
                <c:pt idx="1469">
                  <c:v>0.6211651041666667</c:v>
                </c:pt>
                <c:pt idx="1470">
                  <c:v>0.62118748842592597</c:v>
                </c:pt>
                <c:pt idx="1471">
                  <c:v>0.62119982638888882</c:v>
                </c:pt>
                <c:pt idx="1472">
                  <c:v>0.62122270833333337</c:v>
                </c:pt>
                <c:pt idx="1473">
                  <c:v>0.62123454861111116</c:v>
                </c:pt>
                <c:pt idx="1474">
                  <c:v>0.62125795138888884</c:v>
                </c:pt>
                <c:pt idx="1475">
                  <c:v>0.62126927083333328</c:v>
                </c:pt>
                <c:pt idx="1476">
                  <c:v>0.62129320601851845</c:v>
                </c:pt>
                <c:pt idx="1477">
                  <c:v>0.62130398148148147</c:v>
                </c:pt>
                <c:pt idx="1478">
                  <c:v>0.62132842592592585</c:v>
                </c:pt>
                <c:pt idx="1479">
                  <c:v>0.62133871527777773</c:v>
                </c:pt>
                <c:pt idx="1480">
                  <c:v>0.62136368055555558</c:v>
                </c:pt>
                <c:pt idx="1481">
                  <c:v>0.62137343750000007</c:v>
                </c:pt>
                <c:pt idx="1482">
                  <c:v>0.62139892361111115</c:v>
                </c:pt>
                <c:pt idx="1483">
                  <c:v>0.62140815972222219</c:v>
                </c:pt>
                <c:pt idx="1484">
                  <c:v>0.62143440972222219</c:v>
                </c:pt>
                <c:pt idx="1485">
                  <c:v>0.62144287037037038</c:v>
                </c:pt>
                <c:pt idx="1486">
                  <c:v>0.62146967592592595</c:v>
                </c:pt>
                <c:pt idx="1487">
                  <c:v>0.62147760416666664</c:v>
                </c:pt>
                <c:pt idx="1488">
                  <c:v>0.62150491898148152</c:v>
                </c:pt>
                <c:pt idx="1489">
                  <c:v>0.62151231481481484</c:v>
                </c:pt>
                <c:pt idx="1490">
                  <c:v>0.62154013888888893</c:v>
                </c:pt>
                <c:pt idx="1491">
                  <c:v>0.6215470486111111</c:v>
                </c:pt>
                <c:pt idx="1492">
                  <c:v>0.62157539351851854</c:v>
                </c:pt>
                <c:pt idx="1493">
                  <c:v>0.62158197916666669</c:v>
                </c:pt>
                <c:pt idx="1494">
                  <c:v>0.62161068287037036</c:v>
                </c:pt>
                <c:pt idx="1495">
                  <c:v>0.62161726851851851</c:v>
                </c:pt>
                <c:pt idx="1496">
                  <c:v>0.62164596064814814</c:v>
                </c:pt>
                <c:pt idx="1497">
                  <c:v>0.62165121527777778</c:v>
                </c:pt>
                <c:pt idx="1498">
                  <c:v>0.62168121527777775</c:v>
                </c:pt>
                <c:pt idx="1499">
                  <c:v>0.62168593750000001</c:v>
                </c:pt>
                <c:pt idx="1500">
                  <c:v>0.62171646990740748</c:v>
                </c:pt>
                <c:pt idx="1501">
                  <c:v>0.6217206481481482</c:v>
                </c:pt>
                <c:pt idx="1502">
                  <c:v>0.62175171296296294</c:v>
                </c:pt>
                <c:pt idx="1503">
                  <c:v>0.62175538194444446</c:v>
                </c:pt>
                <c:pt idx="1504">
                  <c:v>0.62178567129629625</c:v>
                </c:pt>
                <c:pt idx="1505">
                  <c:v>0.62178923611111114</c:v>
                </c:pt>
                <c:pt idx="1506">
                  <c:v>0.62179049768518524</c:v>
                </c:pt>
                <c:pt idx="1507">
                  <c:v>0.62182221064814813</c:v>
                </c:pt>
                <c:pt idx="1508">
                  <c:v>0.62182517361111111</c:v>
                </c:pt>
                <c:pt idx="1509">
                  <c:v>0.62185748842592592</c:v>
                </c:pt>
                <c:pt idx="1510">
                  <c:v>0.6218604513888889</c:v>
                </c:pt>
                <c:pt idx="1511">
                  <c:v>0.6218927314814815</c:v>
                </c:pt>
                <c:pt idx="1512">
                  <c:v>0.62189427083333337</c:v>
                </c:pt>
                <c:pt idx="1513">
                  <c:v>0.62192804398148149</c:v>
                </c:pt>
                <c:pt idx="1514">
                  <c:v>0.62192929398148145</c:v>
                </c:pt>
                <c:pt idx="1515">
                  <c:v>0.62196331018518525</c:v>
                </c:pt>
                <c:pt idx="1516">
                  <c:v>0.62196454861111106</c:v>
                </c:pt>
                <c:pt idx="1517">
                  <c:v>0.62199843749999995</c:v>
                </c:pt>
                <c:pt idx="1518">
                  <c:v>0.6219998726851852</c:v>
                </c:pt>
                <c:pt idx="1519">
                  <c:v>0.62203263888888893</c:v>
                </c:pt>
                <c:pt idx="1520">
                  <c:v>0.62203387731481474</c:v>
                </c:pt>
                <c:pt idx="1521">
                  <c:v>0.6220678819444444</c:v>
                </c:pt>
                <c:pt idx="1522">
                  <c:v>0.62207039351851845</c:v>
                </c:pt>
                <c:pt idx="1523">
                  <c:v>0.62210260416666674</c:v>
                </c:pt>
                <c:pt idx="1524">
                  <c:v>0.62210473379629627</c:v>
                </c:pt>
                <c:pt idx="1525">
                  <c:v>0.62213732638888886</c:v>
                </c:pt>
                <c:pt idx="1526">
                  <c:v>0.62214233796296303</c:v>
                </c:pt>
                <c:pt idx="1527">
                  <c:v>0.62217162037037033</c:v>
                </c:pt>
                <c:pt idx="1528">
                  <c:v>0.62217285879629636</c:v>
                </c:pt>
                <c:pt idx="1529">
                  <c:v>0.62220800925925923</c:v>
                </c:pt>
                <c:pt idx="1530">
                  <c:v>0.62221403935185182</c:v>
                </c:pt>
                <c:pt idx="1531">
                  <c:v>0.62224148148148151</c:v>
                </c:pt>
                <c:pt idx="1532">
                  <c:v>0.6222434375</c:v>
                </c:pt>
                <c:pt idx="1533">
                  <c:v>0.62227620370370373</c:v>
                </c:pt>
                <c:pt idx="1534">
                  <c:v>0.62228337962962965</c:v>
                </c:pt>
                <c:pt idx="1535">
                  <c:v>0.62231093749999999</c:v>
                </c:pt>
                <c:pt idx="1536">
                  <c:v>0.62231629629629637</c:v>
                </c:pt>
                <c:pt idx="1537">
                  <c:v>0.62234564814814808</c:v>
                </c:pt>
                <c:pt idx="1538">
                  <c:v>0.62235157407407404</c:v>
                </c:pt>
                <c:pt idx="1539">
                  <c:v>0.62238038194444445</c:v>
                </c:pt>
                <c:pt idx="1540">
                  <c:v>0.62238685185185183</c:v>
                </c:pt>
                <c:pt idx="1541">
                  <c:v>0.62241509259259253</c:v>
                </c:pt>
                <c:pt idx="1542">
                  <c:v>0.62242210648148155</c:v>
                </c:pt>
                <c:pt idx="1543">
                  <c:v>0.62244981481481487</c:v>
                </c:pt>
                <c:pt idx="1544">
                  <c:v>0.62245603009259265</c:v>
                </c:pt>
                <c:pt idx="1545">
                  <c:v>0.62245961805555561</c:v>
                </c:pt>
                <c:pt idx="1546">
                  <c:v>0.62248454861111113</c:v>
                </c:pt>
                <c:pt idx="1547">
                  <c:v>0.62249254629629636</c:v>
                </c:pt>
                <c:pt idx="1548">
                  <c:v>0.62251925925925933</c:v>
                </c:pt>
                <c:pt idx="1549">
                  <c:v>0.6225278125</c:v>
                </c:pt>
                <c:pt idx="1550">
                  <c:v>0.62255399305555559</c:v>
                </c:pt>
                <c:pt idx="1551">
                  <c:v>0.62256307870370364</c:v>
                </c:pt>
                <c:pt idx="1552">
                  <c:v>0.6225887152777777</c:v>
                </c:pt>
                <c:pt idx="1553">
                  <c:v>0.62259837962962961</c:v>
                </c:pt>
                <c:pt idx="1554">
                  <c:v>0.62262343750000004</c:v>
                </c:pt>
                <c:pt idx="1555">
                  <c:v>0.62263364583333336</c:v>
                </c:pt>
                <c:pt idx="1556">
                  <c:v>0.62265814814814813</c:v>
                </c:pt>
                <c:pt idx="1557">
                  <c:v>0.62266888888888883</c:v>
                </c:pt>
                <c:pt idx="1558">
                  <c:v>0.62269287037037035</c:v>
                </c:pt>
                <c:pt idx="1559">
                  <c:v>0.62270414351851855</c:v>
                </c:pt>
                <c:pt idx="1560">
                  <c:v>0.62272759259259258</c:v>
                </c:pt>
                <c:pt idx="1561">
                  <c:v>0.62273942129629634</c:v>
                </c:pt>
                <c:pt idx="1562">
                  <c:v>0.62276310185185191</c:v>
                </c:pt>
                <c:pt idx="1563">
                  <c:v>0.62277425925925922</c:v>
                </c:pt>
                <c:pt idx="1564">
                  <c:v>0.62279704861111107</c:v>
                </c:pt>
                <c:pt idx="1565">
                  <c:v>0.62280952546296298</c:v>
                </c:pt>
                <c:pt idx="1566">
                  <c:v>0.6228317708333333</c:v>
                </c:pt>
                <c:pt idx="1567">
                  <c:v>0.62284480324074076</c:v>
                </c:pt>
                <c:pt idx="1568">
                  <c:v>0.62286648148148149</c:v>
                </c:pt>
                <c:pt idx="1569">
                  <c:v>0.6228800347222222</c:v>
                </c:pt>
                <c:pt idx="1570">
                  <c:v>0.62290121527777775</c:v>
                </c:pt>
                <c:pt idx="1571">
                  <c:v>0.62291527777777778</c:v>
                </c:pt>
                <c:pt idx="1572">
                  <c:v>0.62293593749999998</c:v>
                </c:pt>
                <c:pt idx="1573">
                  <c:v>0.62295054398148142</c:v>
                </c:pt>
                <c:pt idx="1574">
                  <c:v>0.62297064814814818</c:v>
                </c:pt>
                <c:pt idx="1575">
                  <c:v>0.62298577546296297</c:v>
                </c:pt>
                <c:pt idx="1576">
                  <c:v>0.62300538194444444</c:v>
                </c:pt>
                <c:pt idx="1577">
                  <c:v>0.62302103009259258</c:v>
                </c:pt>
                <c:pt idx="1578">
                  <c:v>0.62304010416666666</c:v>
                </c:pt>
                <c:pt idx="1579">
                  <c:v>0.62305627314814815</c:v>
                </c:pt>
                <c:pt idx="1580">
                  <c:v>0.62307481481481475</c:v>
                </c:pt>
                <c:pt idx="1581">
                  <c:v>0.62309150462962959</c:v>
                </c:pt>
                <c:pt idx="1582">
                  <c:v>0.62310953703703709</c:v>
                </c:pt>
                <c:pt idx="1583">
                  <c:v>0.6231267592592592</c:v>
                </c:pt>
                <c:pt idx="1584">
                  <c:v>0.62314427083333335</c:v>
                </c:pt>
                <c:pt idx="1585">
                  <c:v>0.6231606828703703</c:v>
                </c:pt>
                <c:pt idx="1586">
                  <c:v>0.62316425925925922</c:v>
                </c:pt>
                <c:pt idx="1587">
                  <c:v>0.62317898148148154</c:v>
                </c:pt>
                <c:pt idx="1588">
                  <c:v>0.62319718749999997</c:v>
                </c:pt>
                <c:pt idx="1589">
                  <c:v>0.6232137152777778</c:v>
                </c:pt>
                <c:pt idx="1590">
                  <c:v>0.62323241898148152</c:v>
                </c:pt>
                <c:pt idx="1591">
                  <c:v>0.62324843750000003</c:v>
                </c:pt>
                <c:pt idx="1592">
                  <c:v>0.6232676967592593</c:v>
                </c:pt>
                <c:pt idx="1593">
                  <c:v>0.62328315972222226</c:v>
                </c:pt>
                <c:pt idx="1594">
                  <c:v>0.62330292824074074</c:v>
                </c:pt>
                <c:pt idx="1595">
                  <c:v>0.62331788194444437</c:v>
                </c:pt>
                <c:pt idx="1596">
                  <c:v>0.62333815972222217</c:v>
                </c:pt>
                <c:pt idx="1597">
                  <c:v>0.62335259259259257</c:v>
                </c:pt>
                <c:pt idx="1598">
                  <c:v>0.62337341435185178</c:v>
                </c:pt>
                <c:pt idx="1599">
                  <c:v>0.62338732638888883</c:v>
                </c:pt>
                <c:pt idx="1600">
                  <c:v>0.62340866898148151</c:v>
                </c:pt>
                <c:pt idx="1601">
                  <c:v>0.62342203703703702</c:v>
                </c:pt>
                <c:pt idx="1602">
                  <c:v>0.62344356481481478</c:v>
                </c:pt>
                <c:pt idx="1603">
                  <c:v>0.62345677083333328</c:v>
                </c:pt>
                <c:pt idx="1604">
                  <c:v>0.62347881944444439</c:v>
                </c:pt>
                <c:pt idx="1605">
                  <c:v>0.62349149305555562</c:v>
                </c:pt>
                <c:pt idx="1606">
                  <c:v>0.62351407407407411</c:v>
                </c:pt>
                <c:pt idx="1607">
                  <c:v>0.62352620370370371</c:v>
                </c:pt>
                <c:pt idx="1608">
                  <c:v>0.62354930555555554</c:v>
                </c:pt>
                <c:pt idx="1609">
                  <c:v>0.62356093749999997</c:v>
                </c:pt>
                <c:pt idx="1610">
                  <c:v>0.62358456018518515</c:v>
                </c:pt>
                <c:pt idx="1611">
                  <c:v>0.6235956597222222</c:v>
                </c:pt>
                <c:pt idx="1612">
                  <c:v>0.6236197916666667</c:v>
                </c:pt>
                <c:pt idx="1613">
                  <c:v>0.62363038194444442</c:v>
                </c:pt>
                <c:pt idx="1614">
                  <c:v>0.62365502314814814</c:v>
                </c:pt>
                <c:pt idx="1615">
                  <c:v>0.62366509259259262</c:v>
                </c:pt>
                <c:pt idx="1616">
                  <c:v>0.62369027777777775</c:v>
                </c:pt>
                <c:pt idx="1617">
                  <c:v>0.62369982638888888</c:v>
                </c:pt>
                <c:pt idx="1618">
                  <c:v>0.62372552083333332</c:v>
                </c:pt>
                <c:pt idx="1619">
                  <c:v>0.62373453703703707</c:v>
                </c:pt>
                <c:pt idx="1620">
                  <c:v>0.62376075231481487</c:v>
                </c:pt>
                <c:pt idx="1621">
                  <c:v>0.62376927083333333</c:v>
                </c:pt>
                <c:pt idx="1622">
                  <c:v>0.62379601851851851</c:v>
                </c:pt>
                <c:pt idx="1623">
                  <c:v>0.62380398148148142</c:v>
                </c:pt>
                <c:pt idx="1624">
                  <c:v>0.62383126157407409</c:v>
                </c:pt>
                <c:pt idx="1625">
                  <c:v>0.62383871527777779</c:v>
                </c:pt>
                <c:pt idx="1626">
                  <c:v>0.62386518518518519</c:v>
                </c:pt>
                <c:pt idx="1627">
                  <c:v>0.62386877314814815</c:v>
                </c:pt>
                <c:pt idx="1628">
                  <c:v>0.62387342592592587</c:v>
                </c:pt>
                <c:pt idx="1629">
                  <c:v>0.62390167824074072</c:v>
                </c:pt>
                <c:pt idx="1630">
                  <c:v>0.62390828703703705</c:v>
                </c:pt>
                <c:pt idx="1631">
                  <c:v>0.62393696759259265</c:v>
                </c:pt>
                <c:pt idx="1632">
                  <c:v>0.6239435532407408</c:v>
                </c:pt>
                <c:pt idx="1633">
                  <c:v>0.62397229166666668</c:v>
                </c:pt>
                <c:pt idx="1634">
                  <c:v>0.6239776041666667</c:v>
                </c:pt>
                <c:pt idx="1635">
                  <c:v>0.62400753472222226</c:v>
                </c:pt>
                <c:pt idx="1636">
                  <c:v>0.62401232638888893</c:v>
                </c:pt>
                <c:pt idx="1637">
                  <c:v>0.62404277777777784</c:v>
                </c:pt>
                <c:pt idx="1638">
                  <c:v>0.62404703703703701</c:v>
                </c:pt>
                <c:pt idx="1639">
                  <c:v>0.62407803240740745</c:v>
                </c:pt>
                <c:pt idx="1640">
                  <c:v>0.62408175925925924</c:v>
                </c:pt>
                <c:pt idx="1641">
                  <c:v>0.62411327546296291</c:v>
                </c:pt>
                <c:pt idx="1642">
                  <c:v>0.6241164930555555</c:v>
                </c:pt>
                <c:pt idx="1643">
                  <c:v>0.62414856481481484</c:v>
                </c:pt>
                <c:pt idx="1644">
                  <c:v>0.62415151620370368</c:v>
                </c:pt>
                <c:pt idx="1645">
                  <c:v>0.6241838657407407</c:v>
                </c:pt>
                <c:pt idx="1646">
                  <c:v>0.62418681712962965</c:v>
                </c:pt>
                <c:pt idx="1647">
                  <c:v>0.62421910879629627</c:v>
                </c:pt>
                <c:pt idx="1648">
                  <c:v>0.62422065972222229</c:v>
                </c:pt>
                <c:pt idx="1649">
                  <c:v>0.624254363425926</c:v>
                </c:pt>
                <c:pt idx="1650">
                  <c:v>0.6242556018518518</c:v>
                </c:pt>
                <c:pt idx="1651">
                  <c:v>0.62428965277777781</c:v>
                </c:pt>
                <c:pt idx="1652">
                  <c:v>0.62429089120370374</c:v>
                </c:pt>
                <c:pt idx="1653">
                  <c:v>0.62432481481481483</c:v>
                </c:pt>
                <c:pt idx="1654">
                  <c:v>0.62432623842592594</c:v>
                </c:pt>
                <c:pt idx="1655">
                  <c:v>0.6243589814814815</c:v>
                </c:pt>
                <c:pt idx="1656">
                  <c:v>0.62436023148148145</c:v>
                </c:pt>
                <c:pt idx="1657">
                  <c:v>0.62439427083333332</c:v>
                </c:pt>
                <c:pt idx="1658">
                  <c:v>0.62439673611111113</c:v>
                </c:pt>
                <c:pt idx="1659">
                  <c:v>0.62442899305555555</c:v>
                </c:pt>
                <c:pt idx="1660">
                  <c:v>0.62443082175925924</c:v>
                </c:pt>
                <c:pt idx="1661">
                  <c:v>0.62446370370370363</c:v>
                </c:pt>
                <c:pt idx="1662">
                  <c:v>0.62446606481481481</c:v>
                </c:pt>
                <c:pt idx="1663">
                  <c:v>0.62449842592592597</c:v>
                </c:pt>
                <c:pt idx="1664">
                  <c:v>0.62450366898148146</c:v>
                </c:pt>
                <c:pt idx="1665">
                  <c:v>0.62453293981481484</c:v>
                </c:pt>
                <c:pt idx="1666">
                  <c:v>0.62453418981481479</c:v>
                </c:pt>
                <c:pt idx="1667">
                  <c:v>0.62457038194444447</c:v>
                </c:pt>
                <c:pt idx="1668">
                  <c:v>0.62456788194444446</c:v>
                </c:pt>
                <c:pt idx="1669">
                  <c:v>0.62457766203703702</c:v>
                </c:pt>
                <c:pt idx="1670">
                  <c:v>0.62460260416666669</c:v>
                </c:pt>
                <c:pt idx="1671">
                  <c:v>0.62460472222222219</c:v>
                </c:pt>
                <c:pt idx="1672">
                  <c:v>0.62463731481481488</c:v>
                </c:pt>
                <c:pt idx="1673">
                  <c:v>0.62464465277777781</c:v>
                </c:pt>
                <c:pt idx="1674">
                  <c:v>0.624672037037037</c:v>
                </c:pt>
                <c:pt idx="1675">
                  <c:v>0.62467756944444441</c:v>
                </c:pt>
                <c:pt idx="1676">
                  <c:v>0.62470675925925923</c:v>
                </c:pt>
                <c:pt idx="1677">
                  <c:v>0.62471282407407414</c:v>
                </c:pt>
                <c:pt idx="1678">
                  <c:v>0.62474148148148145</c:v>
                </c:pt>
                <c:pt idx="1679">
                  <c:v>0.62474810185185181</c:v>
                </c:pt>
                <c:pt idx="1680">
                  <c:v>0.62477621527777771</c:v>
                </c:pt>
                <c:pt idx="1681">
                  <c:v>0.62478355324074075</c:v>
                </c:pt>
                <c:pt idx="1682">
                  <c:v>0.62481093750000005</c:v>
                </c:pt>
                <c:pt idx="1683">
                  <c:v>0.62481879629629633</c:v>
                </c:pt>
                <c:pt idx="1684">
                  <c:v>0.62484564814814814</c:v>
                </c:pt>
                <c:pt idx="1685">
                  <c:v>0.62485406249999997</c:v>
                </c:pt>
                <c:pt idx="1686">
                  <c:v>0.62488037037037036</c:v>
                </c:pt>
                <c:pt idx="1687">
                  <c:v>0.62488935185185179</c:v>
                </c:pt>
                <c:pt idx="1688">
                  <c:v>0.62491510416666662</c:v>
                </c:pt>
                <c:pt idx="1689">
                  <c:v>0.62492462962962969</c:v>
                </c:pt>
                <c:pt idx="1690">
                  <c:v>0.62494982638888896</c:v>
                </c:pt>
                <c:pt idx="1691">
                  <c:v>0.6249598842592593</c:v>
                </c:pt>
                <c:pt idx="1692">
                  <c:v>0.62498453703703705</c:v>
                </c:pt>
                <c:pt idx="1693">
                  <c:v>0.62499515046296295</c:v>
                </c:pt>
                <c:pt idx="1694">
                  <c:v>0.62501927083333331</c:v>
                </c:pt>
                <c:pt idx="1695">
                  <c:v>0.62503038194444438</c:v>
                </c:pt>
                <c:pt idx="1696">
                  <c:v>0.62505399305555553</c:v>
                </c:pt>
                <c:pt idx="1697">
                  <c:v>0.6250656365740741</c:v>
                </c:pt>
                <c:pt idx="1698">
                  <c:v>0.62508870370370373</c:v>
                </c:pt>
                <c:pt idx="1699">
                  <c:v>0.62510090277777774</c:v>
                </c:pt>
                <c:pt idx="1700">
                  <c:v>0.62512343749999999</c:v>
                </c:pt>
                <c:pt idx="1701">
                  <c:v>0.62513614583333332</c:v>
                </c:pt>
                <c:pt idx="1702">
                  <c:v>0.62515815972222222</c:v>
                </c:pt>
                <c:pt idx="1703">
                  <c:v>0.62517140046296293</c:v>
                </c:pt>
                <c:pt idx="1704">
                  <c:v>0.62519288194444445</c:v>
                </c:pt>
                <c:pt idx="1705">
                  <c:v>0.6252067013888889</c:v>
                </c:pt>
                <c:pt idx="1706">
                  <c:v>0.62522760416666667</c:v>
                </c:pt>
                <c:pt idx="1707">
                  <c:v>0.62524061342592596</c:v>
                </c:pt>
                <c:pt idx="1708">
                  <c:v>0.62524420138888892</c:v>
                </c:pt>
                <c:pt idx="1709">
                  <c:v>0.6252623263888889</c:v>
                </c:pt>
                <c:pt idx="1710">
                  <c:v>0.62527709490740746</c:v>
                </c:pt>
                <c:pt idx="1711">
                  <c:v>0.62529706018518516</c:v>
                </c:pt>
                <c:pt idx="1712">
                  <c:v>0.62531234953703707</c:v>
                </c:pt>
                <c:pt idx="1713">
                  <c:v>0.62533175925925921</c:v>
                </c:pt>
                <c:pt idx="1714">
                  <c:v>0.62534762731481475</c:v>
                </c:pt>
                <c:pt idx="1715">
                  <c:v>0.62536649305555558</c:v>
                </c:pt>
                <c:pt idx="1716">
                  <c:v>0.62538284722222215</c:v>
                </c:pt>
                <c:pt idx="1717">
                  <c:v>0.62540121527777781</c:v>
                </c:pt>
                <c:pt idx="1718">
                  <c:v>0.62541810185185187</c:v>
                </c:pt>
                <c:pt idx="1719">
                  <c:v>0.62543593749999993</c:v>
                </c:pt>
                <c:pt idx="1720">
                  <c:v>0.6254535532407407</c:v>
                </c:pt>
                <c:pt idx="1721">
                  <c:v>0.62547065972222227</c:v>
                </c:pt>
                <c:pt idx="1722">
                  <c:v>0.62548876157407407</c:v>
                </c:pt>
                <c:pt idx="1723">
                  <c:v>0.62550539351851853</c:v>
                </c:pt>
                <c:pt idx="1724">
                  <c:v>0.62552400462962965</c:v>
                </c:pt>
                <c:pt idx="1725">
                  <c:v>0.62554009259259258</c:v>
                </c:pt>
                <c:pt idx="1726">
                  <c:v>0.62555925925925926</c:v>
                </c:pt>
                <c:pt idx="1727">
                  <c:v>0.62557482638888884</c:v>
                </c:pt>
                <c:pt idx="1728">
                  <c:v>0.62559447916666666</c:v>
                </c:pt>
                <c:pt idx="1729">
                  <c:v>0.62560954861111118</c:v>
                </c:pt>
                <c:pt idx="1730">
                  <c:v>0.62562973379629627</c:v>
                </c:pt>
                <c:pt idx="1731">
                  <c:v>0.62564427083333329</c:v>
                </c:pt>
                <c:pt idx="1732">
                  <c:v>0.62566496527777782</c:v>
                </c:pt>
                <c:pt idx="1733">
                  <c:v>0.62567899305555552</c:v>
                </c:pt>
                <c:pt idx="1734">
                  <c:v>0.62570019675925925</c:v>
                </c:pt>
                <c:pt idx="1735">
                  <c:v>0.62571370370370372</c:v>
                </c:pt>
                <c:pt idx="1736">
                  <c:v>0.62573543981481483</c:v>
                </c:pt>
                <c:pt idx="1737">
                  <c:v>0.62574843749999998</c:v>
                </c:pt>
                <c:pt idx="1738">
                  <c:v>0.6257706828703703</c:v>
                </c:pt>
                <c:pt idx="1739">
                  <c:v>0.6257831597222222</c:v>
                </c:pt>
                <c:pt idx="1740">
                  <c:v>0.62580591435185184</c:v>
                </c:pt>
                <c:pt idx="1741">
                  <c:v>0.62582478009259257</c:v>
                </c:pt>
                <c:pt idx="1742">
                  <c:v>0.62582593750000004</c:v>
                </c:pt>
                <c:pt idx="1743">
                  <c:v>0.62581788194444443</c:v>
                </c:pt>
                <c:pt idx="1744">
                  <c:v>0.62582598379629628</c:v>
                </c:pt>
                <c:pt idx="1745">
                  <c:v>0.6258345486111111</c:v>
                </c:pt>
                <c:pt idx="1746">
                  <c:v>0.6258345486111111</c:v>
                </c:pt>
                <c:pt idx="1747">
                  <c:v>0.6258345486111111</c:v>
                </c:pt>
                <c:pt idx="1748">
                  <c:v>0.62583456018518524</c:v>
                </c:pt>
                <c:pt idx="1749">
                  <c:v>0.62584305555555553</c:v>
                </c:pt>
                <c:pt idx="1750">
                  <c:v>0.62584543981481489</c:v>
                </c:pt>
                <c:pt idx="1751">
                  <c:v>0.62584547453703709</c:v>
                </c:pt>
                <c:pt idx="1752">
                  <c:v>0.62585260416666666</c:v>
                </c:pt>
                <c:pt idx="1753">
                  <c:v>0.62586818287037038</c:v>
                </c:pt>
                <c:pt idx="1754">
                  <c:v>0.62588732638888889</c:v>
                </c:pt>
                <c:pt idx="1755">
                  <c:v>0.62589878472222227</c:v>
                </c:pt>
                <c:pt idx="1756">
                  <c:v>0.62589878472222227</c:v>
                </c:pt>
                <c:pt idx="1757">
                  <c:v>0.6258987962962963</c:v>
                </c:pt>
                <c:pt idx="1758">
                  <c:v>0.6258987962962963</c:v>
                </c:pt>
                <c:pt idx="1759">
                  <c:v>0.62590597222222222</c:v>
                </c:pt>
                <c:pt idx="1760">
                  <c:v>0.62592204861111111</c:v>
                </c:pt>
                <c:pt idx="1761">
                  <c:v>0.62593524305555559</c:v>
                </c:pt>
                <c:pt idx="1762">
                  <c:v>0.62593880787037037</c:v>
                </c:pt>
                <c:pt idx="1763">
                  <c:v>0.62595675925925931</c:v>
                </c:pt>
                <c:pt idx="1764">
                  <c:v>0.62598096064814812</c:v>
                </c:pt>
                <c:pt idx="1765">
                  <c:v>0.62598587962962959</c:v>
                </c:pt>
                <c:pt idx="1766">
                  <c:v>0.62599246527777774</c:v>
                </c:pt>
                <c:pt idx="1767">
                  <c:v>0.62600486111111109</c:v>
                </c:pt>
                <c:pt idx="1768">
                  <c:v>0.62600487268518512</c:v>
                </c:pt>
                <c:pt idx="1769">
                  <c:v>0.62600487268518512</c:v>
                </c:pt>
                <c:pt idx="1770">
                  <c:v>0.62600488425925926</c:v>
                </c:pt>
                <c:pt idx="1771">
                  <c:v>0.62601203703703701</c:v>
                </c:pt>
                <c:pt idx="1772">
                  <c:v>0.6260262152777778</c:v>
                </c:pt>
                <c:pt idx="1773">
                  <c:v>0.62604262731481486</c:v>
                </c:pt>
                <c:pt idx="1774">
                  <c:v>0.62607418981481489</c:v>
                </c:pt>
                <c:pt idx="1775">
                  <c:v>0.62606093750000003</c:v>
                </c:pt>
                <c:pt idx="1776">
                  <c:v>0.62607541666666666</c:v>
                </c:pt>
                <c:pt idx="1777">
                  <c:v>0.62607541666666666</c:v>
                </c:pt>
                <c:pt idx="1778">
                  <c:v>0.62608151620370367</c:v>
                </c:pt>
                <c:pt idx="1779">
                  <c:v>0.62609565972222225</c:v>
                </c:pt>
                <c:pt idx="1780">
                  <c:v>0.62611347222222224</c:v>
                </c:pt>
                <c:pt idx="1781">
                  <c:v>0.62614505787037034</c:v>
                </c:pt>
                <c:pt idx="1782">
                  <c:v>0.62613038194444448</c:v>
                </c:pt>
                <c:pt idx="1783">
                  <c:v>0.62614743055555555</c:v>
                </c:pt>
                <c:pt idx="1784">
                  <c:v>0.62614744212962969</c:v>
                </c:pt>
                <c:pt idx="1785">
                  <c:v>0.62614744212962969</c:v>
                </c:pt>
                <c:pt idx="1786">
                  <c:v>0.62614744212962969</c:v>
                </c:pt>
                <c:pt idx="1787">
                  <c:v>0.626155787037037</c:v>
                </c:pt>
                <c:pt idx="1788">
                  <c:v>0.62616509259259256</c:v>
                </c:pt>
                <c:pt idx="1789">
                  <c:v>0.62618402777777782</c:v>
                </c:pt>
                <c:pt idx="1790">
                  <c:v>0.62619981481481479</c:v>
                </c:pt>
                <c:pt idx="1791">
                  <c:v>0.62621935185185185</c:v>
                </c:pt>
                <c:pt idx="1792">
                  <c:v>0.62623453703703702</c:v>
                </c:pt>
                <c:pt idx="1793">
                  <c:v>0.62625460648148146</c:v>
                </c:pt>
                <c:pt idx="1794">
                  <c:v>0.62626927083333339</c:v>
                </c:pt>
                <c:pt idx="1795">
                  <c:v>0.62628982638888886</c:v>
                </c:pt>
                <c:pt idx="1796">
                  <c:v>0.62630399305555551</c:v>
                </c:pt>
                <c:pt idx="1797">
                  <c:v>0.62632508101851847</c:v>
                </c:pt>
                <c:pt idx="1798">
                  <c:v>0.6263387037037037</c:v>
                </c:pt>
                <c:pt idx="1799">
                  <c:v>0.62636031250000002</c:v>
                </c:pt>
                <c:pt idx="1800">
                  <c:v>0.62637343749999996</c:v>
                </c:pt>
                <c:pt idx="1801">
                  <c:v>0.62638682870370366</c:v>
                </c:pt>
                <c:pt idx="1802">
                  <c:v>0.62638697916666664</c:v>
                </c:pt>
                <c:pt idx="1803">
                  <c:v>0.62638699074074078</c:v>
                </c:pt>
                <c:pt idx="1804">
                  <c:v>0.62638702546296299</c:v>
                </c:pt>
                <c:pt idx="1805">
                  <c:v>0.62640056712962966</c:v>
                </c:pt>
                <c:pt idx="1806">
                  <c:v>0.62640815972222219</c:v>
                </c:pt>
                <c:pt idx="1807">
                  <c:v>0.62643114583333337</c:v>
                </c:pt>
                <c:pt idx="1808">
                  <c:v>0.62644288194444442</c:v>
                </c:pt>
                <c:pt idx="1809">
                  <c:v>0.62646640046296298</c:v>
                </c:pt>
                <c:pt idx="1810">
                  <c:v>0.62647760416666665</c:v>
                </c:pt>
                <c:pt idx="1811">
                  <c:v>0.62650163194444441</c:v>
                </c:pt>
                <c:pt idx="1812">
                  <c:v>0.62651232638888887</c:v>
                </c:pt>
                <c:pt idx="1813">
                  <c:v>0.62653687499999999</c:v>
                </c:pt>
                <c:pt idx="1814">
                  <c:v>0.62654703703703707</c:v>
                </c:pt>
                <c:pt idx="1815">
                  <c:v>0.62657215277777778</c:v>
                </c:pt>
                <c:pt idx="1816">
                  <c:v>0.62658175925925919</c:v>
                </c:pt>
                <c:pt idx="1817">
                  <c:v>0.62660738425925933</c:v>
                </c:pt>
                <c:pt idx="1818">
                  <c:v>0.62661649305555556</c:v>
                </c:pt>
                <c:pt idx="1819">
                  <c:v>0.62664131944444446</c:v>
                </c:pt>
                <c:pt idx="1820">
                  <c:v>0.62664488425925924</c:v>
                </c:pt>
                <c:pt idx="1821">
                  <c:v>0.62665146990740739</c:v>
                </c:pt>
                <c:pt idx="1822">
                  <c:v>0.62667783564814816</c:v>
                </c:pt>
                <c:pt idx="1823">
                  <c:v>0.62668594907407404</c:v>
                </c:pt>
                <c:pt idx="1824">
                  <c:v>0.62671307870370374</c:v>
                </c:pt>
                <c:pt idx="1825">
                  <c:v>0.62672065972222224</c:v>
                </c:pt>
                <c:pt idx="1826">
                  <c:v>0.62674837962962959</c:v>
                </c:pt>
                <c:pt idx="1827">
                  <c:v>0.62675537037037043</c:v>
                </c:pt>
                <c:pt idx="1828">
                  <c:v>0.62678311342592596</c:v>
                </c:pt>
                <c:pt idx="1829">
                  <c:v>0.62679009259259255</c:v>
                </c:pt>
                <c:pt idx="1830">
                  <c:v>0.6268183449074074</c:v>
                </c:pt>
                <c:pt idx="1831">
                  <c:v>0.62682495370370372</c:v>
                </c:pt>
                <c:pt idx="1832">
                  <c:v>0.62685363425925933</c:v>
                </c:pt>
                <c:pt idx="1833">
                  <c:v>0.62686021990740748</c:v>
                </c:pt>
                <c:pt idx="1834">
                  <c:v>0.6268790856481482</c:v>
                </c:pt>
                <c:pt idx="1835">
                  <c:v>0.62687924768518521</c:v>
                </c:pt>
                <c:pt idx="1836">
                  <c:v>0.62687927083333339</c:v>
                </c:pt>
                <c:pt idx="1837">
                  <c:v>0.62687929398148146</c:v>
                </c:pt>
                <c:pt idx="1838">
                  <c:v>0.62689387731481483</c:v>
                </c:pt>
                <c:pt idx="1839">
                  <c:v>0.62689657407407406</c:v>
                </c:pt>
                <c:pt idx="1840">
                  <c:v>0.62692445601851854</c:v>
                </c:pt>
                <c:pt idx="1841">
                  <c:v>0.62692898148148146</c:v>
                </c:pt>
                <c:pt idx="1842">
                  <c:v>0.6269597916666666</c:v>
                </c:pt>
                <c:pt idx="1843">
                  <c:v>0.62696371527777772</c:v>
                </c:pt>
                <c:pt idx="1844">
                  <c:v>0.62699505787037035</c:v>
                </c:pt>
                <c:pt idx="1845">
                  <c:v>0.62699843750000006</c:v>
                </c:pt>
                <c:pt idx="1846">
                  <c:v>0.62703033564814814</c:v>
                </c:pt>
                <c:pt idx="1847">
                  <c:v>0.62703329861111112</c:v>
                </c:pt>
                <c:pt idx="1848">
                  <c:v>0.62704386574074078</c:v>
                </c:pt>
                <c:pt idx="1849">
                  <c:v>0.62704401620370376</c:v>
                </c:pt>
                <c:pt idx="1850">
                  <c:v>0.62704402777777779</c:v>
                </c:pt>
                <c:pt idx="1851">
                  <c:v>0.62704405092592597</c:v>
                </c:pt>
                <c:pt idx="1852">
                  <c:v>0.62706932870370369</c:v>
                </c:pt>
                <c:pt idx="1853">
                  <c:v>0.62707420138888892</c:v>
                </c:pt>
                <c:pt idx="1854">
                  <c:v>0.62709761574074074</c:v>
                </c:pt>
                <c:pt idx="1855">
                  <c:v>0.6271025925925926</c:v>
                </c:pt>
                <c:pt idx="1856">
                  <c:v>0.62713643518518525</c:v>
                </c:pt>
                <c:pt idx="1857">
                  <c:v>0.62713767361111106</c:v>
                </c:pt>
                <c:pt idx="1858">
                  <c:v>0.62717168981481486</c:v>
                </c:pt>
                <c:pt idx="1859">
                  <c:v>0.62717293981481481</c:v>
                </c:pt>
                <c:pt idx="1860">
                  <c:v>0.62720677083333332</c:v>
                </c:pt>
                <c:pt idx="1861">
                  <c:v>0.62720828703703702</c:v>
                </c:pt>
                <c:pt idx="1862">
                  <c:v>0.62724104166666661</c:v>
                </c:pt>
                <c:pt idx="1863">
                  <c:v>0.62724228009259264</c:v>
                </c:pt>
                <c:pt idx="1864">
                  <c:v>0.62727620370370374</c:v>
                </c:pt>
                <c:pt idx="1865">
                  <c:v>0.62727879629629635</c:v>
                </c:pt>
                <c:pt idx="1866">
                  <c:v>0.62729021990740741</c:v>
                </c:pt>
                <c:pt idx="1867">
                  <c:v>0.62729038194444442</c:v>
                </c:pt>
                <c:pt idx="1868">
                  <c:v>0.62729039351851845</c:v>
                </c:pt>
                <c:pt idx="1869">
                  <c:v>0.62729041666666674</c:v>
                </c:pt>
                <c:pt idx="1870">
                  <c:v>0.6273109375</c:v>
                </c:pt>
                <c:pt idx="1871">
                  <c:v>0.62731881944444445</c:v>
                </c:pt>
                <c:pt idx="1872">
                  <c:v>0.62732241898148144</c:v>
                </c:pt>
                <c:pt idx="1873">
                  <c:v>0.62734466435185188</c:v>
                </c:pt>
                <c:pt idx="1874">
                  <c:v>0.6273459027777778</c:v>
                </c:pt>
                <c:pt idx="1875">
                  <c:v>0.62738114583333326</c:v>
                </c:pt>
                <c:pt idx="1876">
                  <c:v>0.62738717592592586</c:v>
                </c:pt>
                <c:pt idx="1877">
                  <c:v>0.62741509259259265</c:v>
                </c:pt>
                <c:pt idx="1878">
                  <c:v>0.62741658564814817</c:v>
                </c:pt>
                <c:pt idx="1879">
                  <c:v>0.62743483796296295</c:v>
                </c:pt>
                <c:pt idx="1880">
                  <c:v>0.62743499999999996</c:v>
                </c:pt>
                <c:pt idx="1881">
                  <c:v>0.62743499999999996</c:v>
                </c:pt>
                <c:pt idx="1882">
                  <c:v>0.62743502314814814</c:v>
                </c:pt>
                <c:pt idx="1883">
                  <c:v>0.62744982638888891</c:v>
                </c:pt>
                <c:pt idx="1884">
                  <c:v>0.62746165509259255</c:v>
                </c:pt>
                <c:pt idx="1885">
                  <c:v>0.62748454861111114</c:v>
                </c:pt>
                <c:pt idx="1886">
                  <c:v>0.62748991898148143</c:v>
                </c:pt>
                <c:pt idx="1887">
                  <c:v>0.62751925925925922</c:v>
                </c:pt>
                <c:pt idx="1888">
                  <c:v>0.62752290509259256</c:v>
                </c:pt>
                <c:pt idx="1889">
                  <c:v>0.62752645833333331</c:v>
                </c:pt>
                <c:pt idx="1890">
                  <c:v>0.62755686342592598</c:v>
                </c:pt>
                <c:pt idx="1891">
                  <c:v>0.62755807870370373</c:v>
                </c:pt>
                <c:pt idx="1892">
                  <c:v>0.62755931712962965</c:v>
                </c:pt>
                <c:pt idx="1893">
                  <c:v>0.62756052083333336</c:v>
                </c:pt>
                <c:pt idx="1894">
                  <c:v>0.62756175925925928</c:v>
                </c:pt>
                <c:pt idx="1895">
                  <c:v>0.62756296296296299</c:v>
                </c:pt>
                <c:pt idx="1896">
                  <c:v>0.62756417824074073</c:v>
                </c:pt>
                <c:pt idx="1897">
                  <c:v>0.62755399305555559</c:v>
                </c:pt>
                <c:pt idx="1898">
                  <c:v>0.62756907407407414</c:v>
                </c:pt>
                <c:pt idx="1899">
                  <c:v>0.62758871527777782</c:v>
                </c:pt>
                <c:pt idx="1900">
                  <c:v>0.62759615740740737</c:v>
                </c:pt>
                <c:pt idx="1901">
                  <c:v>0.6276234259259259</c:v>
                </c:pt>
                <c:pt idx="1902">
                  <c:v>0.62763138888888892</c:v>
                </c:pt>
                <c:pt idx="1903">
                  <c:v>0.62765815972222228</c:v>
                </c:pt>
                <c:pt idx="1904">
                  <c:v>0.62766665509259256</c:v>
                </c:pt>
                <c:pt idx="1905">
                  <c:v>0.62769288194444439</c:v>
                </c:pt>
                <c:pt idx="1906">
                  <c:v>0.62770194444444438</c:v>
                </c:pt>
                <c:pt idx="1907">
                  <c:v>0.62772760416666673</c:v>
                </c:pt>
                <c:pt idx="1908">
                  <c:v>0.62773721064814814</c:v>
                </c:pt>
                <c:pt idx="1909">
                  <c:v>0.62776232638888885</c:v>
                </c:pt>
                <c:pt idx="1910">
                  <c:v>0.62777246527777775</c:v>
                </c:pt>
                <c:pt idx="1911">
                  <c:v>0.62779703703703704</c:v>
                </c:pt>
                <c:pt idx="1912">
                  <c:v>0.62780774305555553</c:v>
                </c:pt>
                <c:pt idx="1913">
                  <c:v>0.6278317708333333</c:v>
                </c:pt>
                <c:pt idx="1914">
                  <c:v>0.62784297453703697</c:v>
                </c:pt>
                <c:pt idx="1915">
                  <c:v>0.62786649305555553</c:v>
                </c:pt>
                <c:pt idx="1916">
                  <c:v>0.62787824074074072</c:v>
                </c:pt>
                <c:pt idx="1917">
                  <c:v>0.62790121527777776</c:v>
                </c:pt>
                <c:pt idx="1918">
                  <c:v>0.62791357638888889</c:v>
                </c:pt>
                <c:pt idx="1919">
                  <c:v>0.62793593749999999</c:v>
                </c:pt>
                <c:pt idx="1920">
                  <c:v>0.62794881944444447</c:v>
                </c:pt>
                <c:pt idx="1921">
                  <c:v>0.62797065972222221</c:v>
                </c:pt>
                <c:pt idx="1922">
                  <c:v>0.62798408564814812</c:v>
                </c:pt>
                <c:pt idx="1923">
                  <c:v>0.62800537037037041</c:v>
                </c:pt>
                <c:pt idx="1924">
                  <c:v>0.62801803240740739</c:v>
                </c:pt>
                <c:pt idx="1925">
                  <c:v>0.62802159722222217</c:v>
                </c:pt>
                <c:pt idx="1926">
                  <c:v>0.62804009259259252</c:v>
                </c:pt>
                <c:pt idx="1927">
                  <c:v>0.62805451388888889</c:v>
                </c:pt>
                <c:pt idx="1928">
                  <c:v>0.62807481481481486</c:v>
                </c:pt>
                <c:pt idx="1929">
                  <c:v>0.62808975694444447</c:v>
                </c:pt>
                <c:pt idx="1930">
                  <c:v>0.62810954861111112</c:v>
                </c:pt>
                <c:pt idx="1931">
                  <c:v>0.62812530092592589</c:v>
                </c:pt>
                <c:pt idx="1932">
                  <c:v>0.62814425925925932</c:v>
                </c:pt>
                <c:pt idx="1933">
                  <c:v>0.6281605555555555</c:v>
                </c:pt>
                <c:pt idx="1934">
                  <c:v>0.62817899305555558</c:v>
                </c:pt>
                <c:pt idx="1935">
                  <c:v>0.62819578703703705</c:v>
                </c:pt>
                <c:pt idx="1936">
                  <c:v>0.62821371527777781</c:v>
                </c:pt>
                <c:pt idx="1937">
                  <c:v>0.62823101851851859</c:v>
                </c:pt>
                <c:pt idx="1938">
                  <c:v>0.62824843750000003</c:v>
                </c:pt>
                <c:pt idx="1939">
                  <c:v>0.6282662731481482</c:v>
                </c:pt>
                <c:pt idx="1940">
                  <c:v>0.62828315972222215</c:v>
                </c:pt>
                <c:pt idx="1941">
                  <c:v>0.6283014930555556</c:v>
                </c:pt>
                <c:pt idx="1942">
                  <c:v>0.62831788194444449</c:v>
                </c:pt>
                <c:pt idx="1943">
                  <c:v>0.62833674768518522</c:v>
                </c:pt>
                <c:pt idx="1944">
                  <c:v>0.62835260416666661</c:v>
                </c:pt>
                <c:pt idx="1945">
                  <c:v>0.62837197916666665</c:v>
                </c:pt>
                <c:pt idx="1946">
                  <c:v>0.62838732638888894</c:v>
                </c:pt>
                <c:pt idx="1947">
                  <c:v>0.62840719907407405</c:v>
                </c:pt>
                <c:pt idx="1948">
                  <c:v>0.62842204861111106</c:v>
                </c:pt>
                <c:pt idx="1949">
                  <c:v>0.62844246527777781</c:v>
                </c:pt>
                <c:pt idx="1950">
                  <c:v>0.6284567708333334</c:v>
                </c:pt>
                <c:pt idx="1951">
                  <c:v>0.62847773148148145</c:v>
                </c:pt>
                <c:pt idx="1952">
                  <c:v>0.62849149305555552</c:v>
                </c:pt>
                <c:pt idx="1953">
                  <c:v>0.628512962962963</c:v>
                </c:pt>
                <c:pt idx="1954">
                  <c:v>0.62852620370370371</c:v>
                </c:pt>
                <c:pt idx="1955">
                  <c:v>0.62854821759259261</c:v>
                </c:pt>
                <c:pt idx="1956">
                  <c:v>0.62856093749999997</c:v>
                </c:pt>
                <c:pt idx="1957">
                  <c:v>0.62858348379629636</c:v>
                </c:pt>
                <c:pt idx="1958">
                  <c:v>0.62859564814814817</c:v>
                </c:pt>
                <c:pt idx="1959">
                  <c:v>0.6286187152777778</c:v>
                </c:pt>
                <c:pt idx="1960">
                  <c:v>0.62863038194444443</c:v>
                </c:pt>
                <c:pt idx="1961">
                  <c:v>0.62865398148148144</c:v>
                </c:pt>
                <c:pt idx="1962">
                  <c:v>0.62866510416666666</c:v>
                </c:pt>
                <c:pt idx="1963">
                  <c:v>0.62868921296296298</c:v>
                </c:pt>
                <c:pt idx="1964">
                  <c:v>0.62869982638888888</c:v>
                </c:pt>
                <c:pt idx="1965">
                  <c:v>0.62872314814814811</c:v>
                </c:pt>
                <c:pt idx="1966">
                  <c:v>0.62872673611111118</c:v>
                </c:pt>
                <c:pt idx="1967">
                  <c:v>0.62873453703703708</c:v>
                </c:pt>
                <c:pt idx="1968">
                  <c:v>0.62875962962962961</c:v>
                </c:pt>
                <c:pt idx="1969">
                  <c:v>0.62876925925925919</c:v>
                </c:pt>
                <c:pt idx="1970">
                  <c:v>0.62879513888888894</c:v>
                </c:pt>
                <c:pt idx="1971">
                  <c:v>0.62880399305555557</c:v>
                </c:pt>
                <c:pt idx="1972">
                  <c:v>0.62883038194444441</c:v>
                </c:pt>
                <c:pt idx="1973">
                  <c:v>0.62883871527777779</c:v>
                </c:pt>
                <c:pt idx="1974">
                  <c:v>0.62886559027777778</c:v>
                </c:pt>
                <c:pt idx="1975">
                  <c:v>0.62887343750000002</c:v>
                </c:pt>
                <c:pt idx="1976">
                  <c:v>0.62890084490740739</c:v>
                </c:pt>
                <c:pt idx="1977">
                  <c:v>0.62890814814814811</c:v>
                </c:pt>
                <c:pt idx="1978">
                  <c:v>0.62893611111111114</c:v>
                </c:pt>
                <c:pt idx="1979">
                  <c:v>0.62894288194444448</c:v>
                </c:pt>
                <c:pt idx="1980">
                  <c:v>0.62897134259259257</c:v>
                </c:pt>
                <c:pt idx="1981">
                  <c:v>0.6289779513888889</c:v>
                </c:pt>
                <c:pt idx="1982">
                  <c:v>0.62900663194444439</c:v>
                </c:pt>
                <c:pt idx="1983">
                  <c:v>0.62901321759259254</c:v>
                </c:pt>
                <c:pt idx="1984">
                  <c:v>0.62904192129629632</c:v>
                </c:pt>
                <c:pt idx="1985">
                  <c:v>0.62904703703703702</c:v>
                </c:pt>
                <c:pt idx="1986">
                  <c:v>0.62907714120370373</c:v>
                </c:pt>
                <c:pt idx="1987">
                  <c:v>0.62908177083333328</c:v>
                </c:pt>
                <c:pt idx="1988">
                  <c:v>0.62911240740740737</c:v>
                </c:pt>
                <c:pt idx="1989">
                  <c:v>0.62911649305555561</c:v>
                </c:pt>
                <c:pt idx="1990">
                  <c:v>0.62914766203703698</c:v>
                </c:pt>
                <c:pt idx="1991">
                  <c:v>0.6291512037037037</c:v>
                </c:pt>
                <c:pt idx="1992">
                  <c:v>0.62918290509259256</c:v>
                </c:pt>
                <c:pt idx="1993">
                  <c:v>0.62918593750000007</c:v>
                </c:pt>
                <c:pt idx="1994">
                  <c:v>0.62921820601851852</c:v>
                </c:pt>
                <c:pt idx="1995">
                  <c:v>0.62922114583333333</c:v>
                </c:pt>
                <c:pt idx="1996">
                  <c:v>0.62925350694444437</c:v>
                </c:pt>
                <c:pt idx="1997">
                  <c:v>0.62925645833333332</c:v>
                </c:pt>
                <c:pt idx="1998">
                  <c:v>0.62928873842592592</c:v>
                </c:pt>
                <c:pt idx="1999">
                  <c:v>0.62929010416666664</c:v>
                </c:pt>
                <c:pt idx="2000">
                  <c:v>0.62932400462962967</c:v>
                </c:pt>
                <c:pt idx="2001">
                  <c:v>0.62932524305555548</c:v>
                </c:pt>
                <c:pt idx="2002">
                  <c:v>0.62935927083333332</c:v>
                </c:pt>
                <c:pt idx="2003">
                  <c:v>0.62936050925925924</c:v>
                </c:pt>
                <c:pt idx="2004">
                  <c:v>0.62939425925925929</c:v>
                </c:pt>
                <c:pt idx="2005">
                  <c:v>0.62939585648148155</c:v>
                </c:pt>
                <c:pt idx="2006">
                  <c:v>0.62942730324074081</c:v>
                </c:pt>
                <c:pt idx="2007">
                  <c:v>0.62942898148148141</c:v>
                </c:pt>
                <c:pt idx="2008">
                  <c:v>0.629434537037037</c:v>
                </c:pt>
                <c:pt idx="2009">
                  <c:v>0.62946168981481476</c:v>
                </c:pt>
                <c:pt idx="2010">
                  <c:v>0.62946370370370375</c:v>
                </c:pt>
                <c:pt idx="2011">
                  <c:v>0.62949843750000001</c:v>
                </c:pt>
                <c:pt idx="2012">
                  <c:v>0.62950410879629637</c:v>
                </c:pt>
                <c:pt idx="2013">
                  <c:v>0.62953219907407409</c:v>
                </c:pt>
                <c:pt idx="2014">
                  <c:v>0.62953343750000001</c:v>
                </c:pt>
                <c:pt idx="2015">
                  <c:v>0.62956861111111106</c:v>
                </c:pt>
                <c:pt idx="2016">
                  <c:v>0.62957462962962962</c:v>
                </c:pt>
                <c:pt idx="2017">
                  <c:v>0.62960259259259266</c:v>
                </c:pt>
                <c:pt idx="2018">
                  <c:v>0.62960403935185183</c:v>
                </c:pt>
                <c:pt idx="2019">
                  <c:v>0.62963731481481477</c:v>
                </c:pt>
                <c:pt idx="2020">
                  <c:v>0.62964393518518513</c:v>
                </c:pt>
                <c:pt idx="2021">
                  <c:v>0.629672037037037</c:v>
                </c:pt>
                <c:pt idx="2022">
                  <c:v>0.62967452546296299</c:v>
                </c:pt>
                <c:pt idx="2023">
                  <c:v>0.62970677083333337</c:v>
                </c:pt>
                <c:pt idx="2024">
                  <c:v>0.62971444444444447</c:v>
                </c:pt>
                <c:pt idx="2025">
                  <c:v>0.62974149305555549</c:v>
                </c:pt>
                <c:pt idx="2026">
                  <c:v>0.62974734953703704</c:v>
                </c:pt>
                <c:pt idx="2027">
                  <c:v>0.62977621527777783</c:v>
                </c:pt>
                <c:pt idx="2028">
                  <c:v>0.62978262731481482</c:v>
                </c:pt>
                <c:pt idx="2029">
                  <c:v>0.62981092592592591</c:v>
                </c:pt>
                <c:pt idx="2030">
                  <c:v>0.6298178703703704</c:v>
                </c:pt>
                <c:pt idx="2031">
                  <c:v>0.62984564814814814</c:v>
                </c:pt>
                <c:pt idx="2032">
                  <c:v>0.62985310185185184</c:v>
                </c:pt>
                <c:pt idx="2033">
                  <c:v>0.62988037037037037</c:v>
                </c:pt>
                <c:pt idx="2034">
                  <c:v>0.62988835648148145</c:v>
                </c:pt>
                <c:pt idx="2035">
                  <c:v>0.62991510416666674</c:v>
                </c:pt>
                <c:pt idx="2036">
                  <c:v>0.62992361111111117</c:v>
                </c:pt>
                <c:pt idx="2037">
                  <c:v>0.62994981481481482</c:v>
                </c:pt>
                <c:pt idx="2038">
                  <c:v>0.62995887731481481</c:v>
                </c:pt>
                <c:pt idx="2039">
                  <c:v>0.62998454861111108</c:v>
                </c:pt>
                <c:pt idx="2040">
                  <c:v>0.62999416666666663</c:v>
                </c:pt>
                <c:pt idx="2041">
                  <c:v>0.63001927083333331</c:v>
                </c:pt>
                <c:pt idx="2042">
                  <c:v>0.63002942129629635</c:v>
                </c:pt>
                <c:pt idx="2043">
                  <c:v>0.63005398148148151</c:v>
                </c:pt>
                <c:pt idx="2044">
                  <c:v>0.63006466435185182</c:v>
                </c:pt>
                <c:pt idx="2045">
                  <c:v>0.63008870370370373</c:v>
                </c:pt>
                <c:pt idx="2046">
                  <c:v>0.6300986111111111</c:v>
                </c:pt>
                <c:pt idx="2047">
                  <c:v>0.63010218750000002</c:v>
                </c:pt>
                <c:pt idx="2048">
                  <c:v>0.63012342592592596</c:v>
                </c:pt>
                <c:pt idx="2049">
                  <c:v>0.63013538194444452</c:v>
                </c:pt>
                <c:pt idx="2050">
                  <c:v>0.63015815972222222</c:v>
                </c:pt>
                <c:pt idx="2051">
                  <c:v>0.63017064814814816</c:v>
                </c:pt>
                <c:pt idx="2052">
                  <c:v>0.63019288194444445</c:v>
                </c:pt>
                <c:pt idx="2053">
                  <c:v>0.63020590277777777</c:v>
                </c:pt>
                <c:pt idx="2054">
                  <c:v>0.63022760416666668</c:v>
                </c:pt>
                <c:pt idx="2055">
                  <c:v>0.63024114583333335</c:v>
                </c:pt>
                <c:pt idx="2056">
                  <c:v>0.63026231481481487</c:v>
                </c:pt>
                <c:pt idx="2057">
                  <c:v>0.63027638888888882</c:v>
                </c:pt>
                <c:pt idx="2058">
                  <c:v>0.63029704861111113</c:v>
                </c:pt>
                <c:pt idx="2059">
                  <c:v>0.63031164351851854</c:v>
                </c:pt>
                <c:pt idx="2060">
                  <c:v>0.63033175925925933</c:v>
                </c:pt>
                <c:pt idx="2061">
                  <c:v>0.63034688657407412</c:v>
                </c:pt>
                <c:pt idx="2062">
                  <c:v>0.63036649305555559</c:v>
                </c:pt>
                <c:pt idx="2063">
                  <c:v>0.63038214120370373</c:v>
                </c:pt>
                <c:pt idx="2064">
                  <c:v>0.63040120370370367</c:v>
                </c:pt>
                <c:pt idx="2065">
                  <c:v>0.63041737268518516</c:v>
                </c:pt>
                <c:pt idx="2066">
                  <c:v>0.63043593750000004</c:v>
                </c:pt>
                <c:pt idx="2067">
                  <c:v>0.63045262731481488</c:v>
                </c:pt>
                <c:pt idx="2068">
                  <c:v>0.63047065972222216</c:v>
                </c:pt>
                <c:pt idx="2069">
                  <c:v>0.63048787037037035</c:v>
                </c:pt>
                <c:pt idx="2070">
                  <c:v>0.6305053819444445</c:v>
                </c:pt>
                <c:pt idx="2071">
                  <c:v>0.6305231018518519</c:v>
                </c:pt>
                <c:pt idx="2072">
                  <c:v>0.63054010416666662</c:v>
                </c:pt>
                <c:pt idx="2073">
                  <c:v>0.63055833333333333</c:v>
                </c:pt>
                <c:pt idx="2074">
                  <c:v>0.63057482638888895</c:v>
                </c:pt>
                <c:pt idx="2075">
                  <c:v>0.63059357638888891</c:v>
                </c:pt>
                <c:pt idx="2076">
                  <c:v>0.63060954861111107</c:v>
                </c:pt>
                <c:pt idx="2077">
                  <c:v>0.63062880787037034</c:v>
                </c:pt>
                <c:pt idx="2078">
                  <c:v>0.6306442708333333</c:v>
                </c:pt>
                <c:pt idx="2079">
                  <c:v>0.63066405092592592</c:v>
                </c:pt>
                <c:pt idx="2080">
                  <c:v>0.63067898148148149</c:v>
                </c:pt>
                <c:pt idx="2081">
                  <c:v>0.6306992939814815</c:v>
                </c:pt>
                <c:pt idx="2082">
                  <c:v>0.63071370370370372</c:v>
                </c:pt>
                <c:pt idx="2083">
                  <c:v>0.63073452546296294</c:v>
                </c:pt>
                <c:pt idx="2084">
                  <c:v>0.63074843749999998</c:v>
                </c:pt>
                <c:pt idx="2085">
                  <c:v>0.63076978009259255</c:v>
                </c:pt>
                <c:pt idx="2086">
                  <c:v>0.63078315972222221</c:v>
                </c:pt>
                <c:pt idx="2087">
                  <c:v>0.63080429398148141</c:v>
                </c:pt>
                <c:pt idx="2088">
                  <c:v>0.63080787037037034</c:v>
                </c:pt>
                <c:pt idx="2089">
                  <c:v>0.63081788194444444</c:v>
                </c:pt>
                <c:pt idx="2090">
                  <c:v>0.63084077546296291</c:v>
                </c:pt>
                <c:pt idx="2091">
                  <c:v>0.63085260416666666</c:v>
                </c:pt>
                <c:pt idx="2092">
                  <c:v>0.63087599537037031</c:v>
                </c:pt>
                <c:pt idx="2093">
                  <c:v>0.63088731481481475</c:v>
                </c:pt>
                <c:pt idx="2094">
                  <c:v>0.63091125000000003</c:v>
                </c:pt>
                <c:pt idx="2095">
                  <c:v>0.63092204861111112</c:v>
                </c:pt>
                <c:pt idx="2096">
                  <c:v>0.63094649305555561</c:v>
                </c:pt>
                <c:pt idx="2097">
                  <c:v>0.63095677083333335</c:v>
                </c:pt>
                <c:pt idx="2098">
                  <c:v>0.63098172453703705</c:v>
                </c:pt>
                <c:pt idx="2099">
                  <c:v>0.63099148148148154</c:v>
                </c:pt>
                <c:pt idx="2100">
                  <c:v>0.63101697916666666</c:v>
                </c:pt>
                <c:pt idx="2101">
                  <c:v>0.63102620370370366</c:v>
                </c:pt>
                <c:pt idx="2102">
                  <c:v>0.63105223379629627</c:v>
                </c:pt>
                <c:pt idx="2103">
                  <c:v>0.63106093750000003</c:v>
                </c:pt>
                <c:pt idx="2104">
                  <c:v>0.63108745370370367</c:v>
                </c:pt>
                <c:pt idx="2105">
                  <c:v>0.63109565972222226</c:v>
                </c:pt>
                <c:pt idx="2106">
                  <c:v>0.63112269675925925</c:v>
                </c:pt>
                <c:pt idx="2107">
                  <c:v>0.63113038194444437</c:v>
                </c:pt>
                <c:pt idx="2108">
                  <c:v>0.63115793981481483</c:v>
                </c:pt>
                <c:pt idx="2109">
                  <c:v>0.63116510416666671</c:v>
                </c:pt>
                <c:pt idx="2110">
                  <c:v>0.63119315972222223</c:v>
                </c:pt>
                <c:pt idx="2111">
                  <c:v>0.63119983796296297</c:v>
                </c:pt>
                <c:pt idx="2112">
                  <c:v>0.63122850694444443</c:v>
                </c:pt>
                <c:pt idx="2113">
                  <c:v>0.63123509259259258</c:v>
                </c:pt>
                <c:pt idx="2114">
                  <c:v>0.63126379629629625</c:v>
                </c:pt>
                <c:pt idx="2115">
                  <c:v>0.63127039351851855</c:v>
                </c:pt>
                <c:pt idx="2116">
                  <c:v>0.63129906250000001</c:v>
                </c:pt>
                <c:pt idx="2117">
                  <c:v>0.63130398148148148</c:v>
                </c:pt>
                <c:pt idx="2118">
                  <c:v>0.63133431712962962</c:v>
                </c:pt>
                <c:pt idx="2119">
                  <c:v>0.63133870370370371</c:v>
                </c:pt>
                <c:pt idx="2120">
                  <c:v>0.63136958333333337</c:v>
                </c:pt>
                <c:pt idx="2121">
                  <c:v>0.63137343749999997</c:v>
                </c:pt>
                <c:pt idx="2122">
                  <c:v>0.63140482638888884</c:v>
                </c:pt>
                <c:pt idx="2123">
                  <c:v>0.6314081597222222</c:v>
                </c:pt>
                <c:pt idx="2124">
                  <c:v>0.63144011574074077</c:v>
                </c:pt>
                <c:pt idx="2125">
                  <c:v>0.63144306712962961</c:v>
                </c:pt>
                <c:pt idx="2126">
                  <c:v>0.63147565972222219</c:v>
                </c:pt>
                <c:pt idx="2127">
                  <c:v>0.631478599537037</c:v>
                </c:pt>
                <c:pt idx="2128">
                  <c:v>0.63150957175925926</c:v>
                </c:pt>
                <c:pt idx="2129">
                  <c:v>0.63151231481481485</c:v>
                </c:pt>
                <c:pt idx="2130">
                  <c:v>0.63151449074074073</c:v>
                </c:pt>
                <c:pt idx="2131">
                  <c:v>0.63154490740740743</c:v>
                </c:pt>
                <c:pt idx="2132">
                  <c:v>0.63154703703703707</c:v>
                </c:pt>
                <c:pt idx="2133">
                  <c:v>0.63158133101851854</c:v>
                </c:pt>
                <c:pt idx="2134">
                  <c:v>0.63158255787037032</c:v>
                </c:pt>
                <c:pt idx="2135">
                  <c:v>0.63161649305555556</c:v>
                </c:pt>
                <c:pt idx="2136">
                  <c:v>0.63161791666666667</c:v>
                </c:pt>
                <c:pt idx="2137">
                  <c:v>0.63165065972222223</c:v>
                </c:pt>
                <c:pt idx="2138">
                  <c:v>0.63165192129629633</c:v>
                </c:pt>
                <c:pt idx="2139">
                  <c:v>0.63168592592592587</c:v>
                </c:pt>
                <c:pt idx="2140">
                  <c:v>0.63168841435185186</c:v>
                </c:pt>
                <c:pt idx="2141">
                  <c:v>0.63172065972222224</c:v>
                </c:pt>
                <c:pt idx="2142">
                  <c:v>0.63172251157407411</c:v>
                </c:pt>
                <c:pt idx="2143">
                  <c:v>0.63175537037037033</c:v>
                </c:pt>
                <c:pt idx="2144">
                  <c:v>0.6317578240740741</c:v>
                </c:pt>
                <c:pt idx="2145">
                  <c:v>0.6317901041666667</c:v>
                </c:pt>
                <c:pt idx="2146">
                  <c:v>0.63179540509259258</c:v>
                </c:pt>
                <c:pt idx="2147">
                  <c:v>0.63182472222222219</c:v>
                </c:pt>
                <c:pt idx="2148">
                  <c:v>0.63182596064814811</c:v>
                </c:pt>
                <c:pt idx="2149">
                  <c:v>0.63185954861111104</c:v>
                </c:pt>
                <c:pt idx="2150">
                  <c:v>0.63186715277777783</c:v>
                </c:pt>
                <c:pt idx="2151">
                  <c:v>0.63189425925925924</c:v>
                </c:pt>
                <c:pt idx="2152">
                  <c:v>0.63189653935185186</c:v>
                </c:pt>
                <c:pt idx="2153">
                  <c:v>0.63192898148148147</c:v>
                </c:pt>
                <c:pt idx="2154">
                  <c:v>0.63193648148148152</c:v>
                </c:pt>
                <c:pt idx="2155">
                  <c:v>0.63196371527777784</c:v>
                </c:pt>
                <c:pt idx="2156">
                  <c:v>0.63196939814814812</c:v>
                </c:pt>
                <c:pt idx="2157">
                  <c:v>0.63199843749999995</c:v>
                </c:pt>
                <c:pt idx="2158">
                  <c:v>0.63200465277777773</c:v>
                </c:pt>
                <c:pt idx="2159">
                  <c:v>0.63203315972222229</c:v>
                </c:pt>
                <c:pt idx="2160">
                  <c:v>0.63203991898148149</c:v>
                </c:pt>
                <c:pt idx="2161">
                  <c:v>0.63206787037037038</c:v>
                </c:pt>
                <c:pt idx="2162">
                  <c:v>0.6320751736111111</c:v>
                </c:pt>
                <c:pt idx="2163">
                  <c:v>0.6321025925925926</c:v>
                </c:pt>
                <c:pt idx="2164">
                  <c:v>0.63211041666666667</c:v>
                </c:pt>
                <c:pt idx="2165">
                  <c:v>0.63213732638888886</c:v>
                </c:pt>
                <c:pt idx="2166">
                  <c:v>0.6321458680555555</c:v>
                </c:pt>
                <c:pt idx="2167">
                  <c:v>0.63217203703703706</c:v>
                </c:pt>
                <c:pt idx="2168">
                  <c:v>0.6321798495370371</c:v>
                </c:pt>
                <c:pt idx="2169">
                  <c:v>0.63218341435185188</c:v>
                </c:pt>
                <c:pt idx="2170">
                  <c:v>0.63220675925925929</c:v>
                </c:pt>
                <c:pt idx="2171">
                  <c:v>0.6322163657407408</c:v>
                </c:pt>
                <c:pt idx="2172">
                  <c:v>0.63224149305555555</c:v>
                </c:pt>
                <c:pt idx="2173">
                  <c:v>0.63225159722222224</c:v>
                </c:pt>
                <c:pt idx="2174">
                  <c:v>0.63227621527777778</c:v>
                </c:pt>
                <c:pt idx="2175">
                  <c:v>0.63228686342592588</c:v>
                </c:pt>
                <c:pt idx="2176">
                  <c:v>0.63231092592592597</c:v>
                </c:pt>
                <c:pt idx="2177">
                  <c:v>0.63232214120370367</c:v>
                </c:pt>
                <c:pt idx="2178">
                  <c:v>0.63234564814814809</c:v>
                </c:pt>
                <c:pt idx="2179">
                  <c:v>0.63235738425925925</c:v>
                </c:pt>
                <c:pt idx="2180">
                  <c:v>0.63238038194444446</c:v>
                </c:pt>
                <c:pt idx="2181">
                  <c:v>0.632392650462963</c:v>
                </c:pt>
                <c:pt idx="2182">
                  <c:v>0.63241510416666669</c:v>
                </c:pt>
                <c:pt idx="2183">
                  <c:v>0.63242791666666665</c:v>
                </c:pt>
                <c:pt idx="2184">
                  <c:v>0.63244982638888891</c:v>
                </c:pt>
                <c:pt idx="2185">
                  <c:v>0.63246314814814808</c:v>
                </c:pt>
                <c:pt idx="2186">
                  <c:v>0.63248454861111114</c:v>
                </c:pt>
                <c:pt idx="2187">
                  <c:v>0.63249841435185183</c:v>
                </c:pt>
                <c:pt idx="2188">
                  <c:v>0.63251927083333337</c:v>
                </c:pt>
                <c:pt idx="2189">
                  <c:v>0.63253365740740741</c:v>
                </c:pt>
                <c:pt idx="2190">
                  <c:v>0.63255398148148145</c:v>
                </c:pt>
                <c:pt idx="2191">
                  <c:v>0.63256888888888885</c:v>
                </c:pt>
                <c:pt idx="2192">
                  <c:v>0.63258870370370368</c:v>
                </c:pt>
                <c:pt idx="2193">
                  <c:v>0.63260414351851846</c:v>
                </c:pt>
                <c:pt idx="2194">
                  <c:v>0.63262343750000005</c:v>
                </c:pt>
                <c:pt idx="2195">
                  <c:v>0.63263938657407415</c:v>
                </c:pt>
                <c:pt idx="2196">
                  <c:v>0.63265814814814814</c:v>
                </c:pt>
                <c:pt idx="2197">
                  <c:v>0.63267461805555558</c:v>
                </c:pt>
                <c:pt idx="2198">
                  <c:v>0.63269287037037036</c:v>
                </c:pt>
                <c:pt idx="2199">
                  <c:v>0.63270988425925923</c:v>
                </c:pt>
                <c:pt idx="2200">
                  <c:v>0.63272759259259259</c:v>
                </c:pt>
                <c:pt idx="2201">
                  <c:v>0.63274518518518519</c:v>
                </c:pt>
                <c:pt idx="2202">
                  <c:v>0.63276231481481482</c:v>
                </c:pt>
                <c:pt idx="2203">
                  <c:v>0.63278041666666673</c:v>
                </c:pt>
                <c:pt idx="2204">
                  <c:v>0.6327984722222223</c:v>
                </c:pt>
                <c:pt idx="2205">
                  <c:v>0.63279962962962966</c:v>
                </c:pt>
                <c:pt idx="2206">
                  <c:v>0.63279704861111108</c:v>
                </c:pt>
                <c:pt idx="2207">
                  <c:v>0.63280077546296298</c:v>
                </c:pt>
                <c:pt idx="2208">
                  <c:v>0.63280825231481475</c:v>
                </c:pt>
                <c:pt idx="2209">
                  <c:v>0.63280825231481475</c:v>
                </c:pt>
                <c:pt idx="2210">
                  <c:v>0.63280825231481475</c:v>
                </c:pt>
                <c:pt idx="2211">
                  <c:v>0.63280826388888889</c:v>
                </c:pt>
                <c:pt idx="2212">
                  <c:v>0.63281672453703697</c:v>
                </c:pt>
                <c:pt idx="2213">
                  <c:v>0.63281918981481489</c:v>
                </c:pt>
                <c:pt idx="2214">
                  <c:v>0.63281922453703709</c:v>
                </c:pt>
                <c:pt idx="2215">
                  <c:v>0.63283177083333331</c:v>
                </c:pt>
                <c:pt idx="2216">
                  <c:v>0.632841875</c:v>
                </c:pt>
                <c:pt idx="2217">
                  <c:v>0.63286649305555553</c:v>
                </c:pt>
                <c:pt idx="2218">
                  <c:v>0.63287358796296289</c:v>
                </c:pt>
                <c:pt idx="2219">
                  <c:v>0.63287250000000006</c:v>
                </c:pt>
                <c:pt idx="2220">
                  <c:v>0.63287250000000006</c:v>
                </c:pt>
                <c:pt idx="2221">
                  <c:v>0.63287251157407409</c:v>
                </c:pt>
                <c:pt idx="2222">
                  <c:v>0.63287251157407409</c:v>
                </c:pt>
                <c:pt idx="2223">
                  <c:v>0.63288197916666666</c:v>
                </c:pt>
                <c:pt idx="2224">
                  <c:v>0.63290120370370373</c:v>
                </c:pt>
                <c:pt idx="2225">
                  <c:v>0.63291025462962958</c:v>
                </c:pt>
                <c:pt idx="2226">
                  <c:v>0.63293593749999999</c:v>
                </c:pt>
                <c:pt idx="2227">
                  <c:v>0.63295744212962968</c:v>
                </c:pt>
                <c:pt idx="2228">
                  <c:v>0.63296236111111115</c:v>
                </c:pt>
                <c:pt idx="2229">
                  <c:v>0.63297065972222222</c:v>
                </c:pt>
                <c:pt idx="2230">
                  <c:v>0.63298134259259264</c:v>
                </c:pt>
                <c:pt idx="2231">
                  <c:v>0.63300538194444445</c:v>
                </c:pt>
                <c:pt idx="2232">
                  <c:v>0.63301657407407408</c:v>
                </c:pt>
                <c:pt idx="2233">
                  <c:v>0.63304010416666667</c:v>
                </c:pt>
                <c:pt idx="2234">
                  <c:v>0.63305181712962966</c:v>
                </c:pt>
                <c:pt idx="2235">
                  <c:v>0.63307028935185183</c:v>
                </c:pt>
                <c:pt idx="2236">
                  <c:v>0.63307032407407404</c:v>
                </c:pt>
                <c:pt idx="2237">
                  <c:v>0.63307034722222222</c:v>
                </c:pt>
                <c:pt idx="2238">
                  <c:v>0.63307037037037039</c:v>
                </c:pt>
                <c:pt idx="2239">
                  <c:v>0.63307481481481476</c:v>
                </c:pt>
                <c:pt idx="2240">
                  <c:v>0.63309187499999997</c:v>
                </c:pt>
                <c:pt idx="2241">
                  <c:v>0.6331095370370371</c:v>
                </c:pt>
                <c:pt idx="2242">
                  <c:v>0.633122488425926</c:v>
                </c:pt>
                <c:pt idx="2243">
                  <c:v>0.63315412037037044</c:v>
                </c:pt>
                <c:pt idx="2244">
                  <c:v>0.63314425925925921</c:v>
                </c:pt>
                <c:pt idx="2245">
                  <c:v>0.63315530092592598</c:v>
                </c:pt>
                <c:pt idx="2246">
                  <c:v>0.63315530092592598</c:v>
                </c:pt>
                <c:pt idx="2247">
                  <c:v>0.63316138888888884</c:v>
                </c:pt>
                <c:pt idx="2248">
                  <c:v>0.63317899305555558</c:v>
                </c:pt>
                <c:pt idx="2249">
                  <c:v>0.63319313657407406</c:v>
                </c:pt>
                <c:pt idx="2250">
                  <c:v>0.63322475694444447</c:v>
                </c:pt>
                <c:pt idx="2251">
                  <c:v>0.63321371527777781</c:v>
                </c:pt>
                <c:pt idx="2252">
                  <c:v>0.63322712962962957</c:v>
                </c:pt>
                <c:pt idx="2253">
                  <c:v>0.63322712962962957</c:v>
                </c:pt>
                <c:pt idx="2254">
                  <c:v>0.63322714120370371</c:v>
                </c:pt>
                <c:pt idx="2255">
                  <c:v>0.63322714120370371</c:v>
                </c:pt>
                <c:pt idx="2256">
                  <c:v>0.63323548611111113</c:v>
                </c:pt>
                <c:pt idx="2257">
                  <c:v>0.63324843749999993</c:v>
                </c:pt>
                <c:pt idx="2258">
                  <c:v>0.63326371527777781</c:v>
                </c:pt>
                <c:pt idx="2259">
                  <c:v>0.63328315972222227</c:v>
                </c:pt>
                <c:pt idx="2260">
                  <c:v>0.63329906250000001</c:v>
                </c:pt>
                <c:pt idx="2261">
                  <c:v>0.63331787037037035</c:v>
                </c:pt>
                <c:pt idx="2262">
                  <c:v>0.6333343402777778</c:v>
                </c:pt>
                <c:pt idx="2263">
                  <c:v>0.63335260416666672</c:v>
                </c:pt>
                <c:pt idx="2264">
                  <c:v>0.63336957175925923</c:v>
                </c:pt>
                <c:pt idx="2265">
                  <c:v>0.63338732638888884</c:v>
                </c:pt>
                <c:pt idx="2266">
                  <c:v>0.63340481481481481</c:v>
                </c:pt>
                <c:pt idx="2267">
                  <c:v>0.63342203703703703</c:v>
                </c:pt>
                <c:pt idx="2268">
                  <c:v>0.63344006944444442</c:v>
                </c:pt>
                <c:pt idx="2269">
                  <c:v>0.63345677083333329</c:v>
                </c:pt>
                <c:pt idx="2270">
                  <c:v>0.63347554398148154</c:v>
                </c:pt>
                <c:pt idx="2271">
                  <c:v>0.63349149305555552</c:v>
                </c:pt>
                <c:pt idx="2272">
                  <c:v>0.63351079861111115</c:v>
                </c:pt>
                <c:pt idx="2273">
                  <c:v>0.6335161226851852</c:v>
                </c:pt>
                <c:pt idx="2274">
                  <c:v>0.63351627314814818</c:v>
                </c:pt>
                <c:pt idx="2275">
                  <c:v>0.63351628472222221</c:v>
                </c:pt>
                <c:pt idx="2276">
                  <c:v>0.63351630787037039</c:v>
                </c:pt>
                <c:pt idx="2277">
                  <c:v>0.63352621527777775</c:v>
                </c:pt>
                <c:pt idx="2278">
                  <c:v>0.63355092592592588</c:v>
                </c:pt>
                <c:pt idx="2279">
                  <c:v>0.63356092592592594</c:v>
                </c:pt>
                <c:pt idx="2280">
                  <c:v>0.63358017361111107</c:v>
                </c:pt>
                <c:pt idx="2281">
                  <c:v>0.63358375</c:v>
                </c:pt>
                <c:pt idx="2282">
                  <c:v>0.6335956597222222</c:v>
                </c:pt>
                <c:pt idx="2283">
                  <c:v>0.6336167245370371</c:v>
                </c:pt>
                <c:pt idx="2284">
                  <c:v>0.6336303703703704</c:v>
                </c:pt>
                <c:pt idx="2285">
                  <c:v>0.63365196759259257</c:v>
                </c:pt>
                <c:pt idx="2286">
                  <c:v>0.63366510416666666</c:v>
                </c:pt>
                <c:pt idx="2287">
                  <c:v>0.63368718749999997</c:v>
                </c:pt>
                <c:pt idx="2288">
                  <c:v>0.63369982638888889</c:v>
                </c:pt>
                <c:pt idx="2289">
                  <c:v>0.63372244212962958</c:v>
                </c:pt>
                <c:pt idx="2290">
                  <c:v>0.63373454861111111</c:v>
                </c:pt>
                <c:pt idx="2291">
                  <c:v>0.63375768518518516</c:v>
                </c:pt>
                <c:pt idx="2292">
                  <c:v>0.63376925925925931</c:v>
                </c:pt>
                <c:pt idx="2293">
                  <c:v>0.63379292824074074</c:v>
                </c:pt>
                <c:pt idx="2294">
                  <c:v>0.63380399305555557</c:v>
                </c:pt>
                <c:pt idx="2295">
                  <c:v>0.63382817129629632</c:v>
                </c:pt>
                <c:pt idx="2296">
                  <c:v>0.6338387152777778</c:v>
                </c:pt>
                <c:pt idx="2297">
                  <c:v>0.63386342592592593</c:v>
                </c:pt>
                <c:pt idx="2298">
                  <c:v>0.63387343750000003</c:v>
                </c:pt>
                <c:pt idx="2299">
                  <c:v>0.63389865740740736</c:v>
                </c:pt>
                <c:pt idx="2300">
                  <c:v>0.63389995370370367</c:v>
                </c:pt>
                <c:pt idx="2301">
                  <c:v>0.63390012731481482</c:v>
                </c:pt>
                <c:pt idx="2302">
                  <c:v>0.63390013888888885</c:v>
                </c:pt>
                <c:pt idx="2303">
                  <c:v>0.63390016203703703</c:v>
                </c:pt>
                <c:pt idx="2304">
                  <c:v>0.63390815972222225</c:v>
                </c:pt>
                <c:pt idx="2305">
                  <c:v>0.63393879629629624</c:v>
                </c:pt>
                <c:pt idx="2306">
                  <c:v>0.63394288194444448</c:v>
                </c:pt>
                <c:pt idx="2307">
                  <c:v>0.63396938657407409</c:v>
                </c:pt>
                <c:pt idx="2308">
                  <c:v>0.63397759259259256</c:v>
                </c:pt>
                <c:pt idx="2309">
                  <c:v>0.63400468749999994</c:v>
                </c:pt>
                <c:pt idx="2310">
                  <c:v>0.63401232638888894</c:v>
                </c:pt>
                <c:pt idx="2311">
                  <c:v>0.63403991898148149</c:v>
                </c:pt>
                <c:pt idx="2312">
                  <c:v>0.63404704861111105</c:v>
                </c:pt>
                <c:pt idx="2313">
                  <c:v>0.63407518518518524</c:v>
                </c:pt>
                <c:pt idx="2314">
                  <c:v>0.63408177083333339</c:v>
                </c:pt>
                <c:pt idx="2315">
                  <c:v>0.63411045138888888</c:v>
                </c:pt>
                <c:pt idx="2316">
                  <c:v>0.63411712962962963</c:v>
                </c:pt>
                <c:pt idx="2317">
                  <c:v>0.63414607638888887</c:v>
                </c:pt>
                <c:pt idx="2318">
                  <c:v>0.63415121527777785</c:v>
                </c:pt>
                <c:pt idx="2319">
                  <c:v>0.63418133101851859</c:v>
                </c:pt>
                <c:pt idx="2320">
                  <c:v>0.63418592592592593</c:v>
                </c:pt>
                <c:pt idx="2321">
                  <c:v>0.63421025462962966</c:v>
                </c:pt>
                <c:pt idx="2322">
                  <c:v>0.63421041666666667</c:v>
                </c:pt>
                <c:pt idx="2323">
                  <c:v>0.6342104282407407</c:v>
                </c:pt>
                <c:pt idx="2324">
                  <c:v>0.63421045138888887</c:v>
                </c:pt>
                <c:pt idx="2325">
                  <c:v>0.63422145833333332</c:v>
                </c:pt>
                <c:pt idx="2326">
                  <c:v>0.63422278935185183</c:v>
                </c:pt>
                <c:pt idx="2327">
                  <c:v>0.63425090277777774</c:v>
                </c:pt>
                <c:pt idx="2328">
                  <c:v>0.63425538194444442</c:v>
                </c:pt>
                <c:pt idx="2329">
                  <c:v>0.63428609953703707</c:v>
                </c:pt>
                <c:pt idx="2330">
                  <c:v>0.63428969907407406</c:v>
                </c:pt>
                <c:pt idx="2331">
                  <c:v>0.63429092592592595</c:v>
                </c:pt>
                <c:pt idx="2332">
                  <c:v>0.63432265046296299</c:v>
                </c:pt>
                <c:pt idx="2333">
                  <c:v>0.63432560185185183</c:v>
                </c:pt>
                <c:pt idx="2334">
                  <c:v>0.63435791666666663</c:v>
                </c:pt>
                <c:pt idx="2335">
                  <c:v>0.6343595486111111</c:v>
                </c:pt>
                <c:pt idx="2336">
                  <c:v>0.63439318287037039</c:v>
                </c:pt>
                <c:pt idx="2337">
                  <c:v>0.63439442129629631</c:v>
                </c:pt>
                <c:pt idx="2338">
                  <c:v>0.63440171296296299</c:v>
                </c:pt>
                <c:pt idx="2339">
                  <c:v>0.63440188657407404</c:v>
                </c:pt>
                <c:pt idx="2340">
                  <c:v>0.63440189814814818</c:v>
                </c:pt>
                <c:pt idx="2341">
                  <c:v>0.63440192129629625</c:v>
                </c:pt>
                <c:pt idx="2342">
                  <c:v>0.63442964120370371</c:v>
                </c:pt>
                <c:pt idx="2343">
                  <c:v>0.63443712962962961</c:v>
                </c:pt>
                <c:pt idx="2344">
                  <c:v>0.63446056712962962</c:v>
                </c:pt>
                <c:pt idx="2345">
                  <c:v>0.63446370370370364</c:v>
                </c:pt>
                <c:pt idx="2346">
                  <c:v>0.63449841435185184</c:v>
                </c:pt>
                <c:pt idx="2347">
                  <c:v>0.63450063657407407</c:v>
                </c:pt>
                <c:pt idx="2348">
                  <c:v>0.6345331481481481</c:v>
                </c:pt>
                <c:pt idx="2349">
                  <c:v>0.63453472222222229</c:v>
                </c:pt>
                <c:pt idx="2350">
                  <c:v>0.63456788194444447</c:v>
                </c:pt>
                <c:pt idx="2351">
                  <c:v>0.6345699768518519</c:v>
                </c:pt>
                <c:pt idx="2352">
                  <c:v>0.6346026041666667</c:v>
                </c:pt>
                <c:pt idx="2353">
                  <c:v>0.63460524305555555</c:v>
                </c:pt>
                <c:pt idx="2354">
                  <c:v>0.63463732638888892</c:v>
                </c:pt>
                <c:pt idx="2355">
                  <c:v>0.63464282407407413</c:v>
                </c:pt>
                <c:pt idx="2356">
                  <c:v>0.63467203703703701</c:v>
                </c:pt>
                <c:pt idx="2357">
                  <c:v>0.63467344907407408</c:v>
                </c:pt>
                <c:pt idx="2358">
                  <c:v>0.63470675925925923</c:v>
                </c:pt>
                <c:pt idx="2359">
                  <c:v>0.63471337962962959</c:v>
                </c:pt>
                <c:pt idx="2360">
                  <c:v>0.63474148148148146</c:v>
                </c:pt>
                <c:pt idx="2361">
                  <c:v>0.63474394675925927</c:v>
                </c:pt>
                <c:pt idx="2362">
                  <c:v>0.63477620370370369</c:v>
                </c:pt>
                <c:pt idx="2363">
                  <c:v>0.63478392361111113</c:v>
                </c:pt>
                <c:pt idx="2364">
                  <c:v>0.63481093750000006</c:v>
                </c:pt>
                <c:pt idx="2365">
                  <c:v>0.63481744212962965</c:v>
                </c:pt>
                <c:pt idx="2366">
                  <c:v>0.63484564814814815</c:v>
                </c:pt>
                <c:pt idx="2367">
                  <c:v>0.63485267361111108</c:v>
                </c:pt>
                <c:pt idx="2368">
                  <c:v>0.63488037037037037</c:v>
                </c:pt>
                <c:pt idx="2369">
                  <c:v>0.63488793981481484</c:v>
                </c:pt>
                <c:pt idx="2370">
                  <c:v>0.6349150925925926</c:v>
                </c:pt>
                <c:pt idx="2371">
                  <c:v>0.63491650462962956</c:v>
                </c:pt>
                <c:pt idx="2372">
                  <c:v>0.63491666666666668</c:v>
                </c:pt>
                <c:pt idx="2373">
                  <c:v>0.63491667824074072</c:v>
                </c:pt>
                <c:pt idx="2374">
                  <c:v>0.63491670138888889</c:v>
                </c:pt>
                <c:pt idx="2375">
                  <c:v>0.63492811342592592</c:v>
                </c:pt>
                <c:pt idx="2376">
                  <c:v>0.63494982638888886</c:v>
                </c:pt>
                <c:pt idx="2377">
                  <c:v>0.63495740740740747</c:v>
                </c:pt>
                <c:pt idx="2378">
                  <c:v>0.63496097222222225</c:v>
                </c:pt>
                <c:pt idx="2379">
                  <c:v>0.63498456018518523</c:v>
                </c:pt>
                <c:pt idx="2380">
                  <c:v>0.63499396990740742</c:v>
                </c:pt>
                <c:pt idx="2381">
                  <c:v>0.6349951967592592</c:v>
                </c:pt>
                <c:pt idx="2382">
                  <c:v>0.63502562500000004</c:v>
                </c:pt>
                <c:pt idx="2383">
                  <c:v>0.63502685185185193</c:v>
                </c:pt>
                <c:pt idx="2384">
                  <c:v>0.63502806712962967</c:v>
                </c:pt>
                <c:pt idx="2385">
                  <c:v>0.63502928240740741</c:v>
                </c:pt>
                <c:pt idx="2386">
                  <c:v>0.6350305092592593</c:v>
                </c:pt>
                <c:pt idx="2387">
                  <c:v>0.6350317129629629</c:v>
                </c:pt>
                <c:pt idx="2388">
                  <c:v>0.63503291666666672</c:v>
                </c:pt>
                <c:pt idx="2389">
                  <c:v>0.63501925925925928</c:v>
                </c:pt>
                <c:pt idx="2390">
                  <c:v>0.63503781250000002</c:v>
                </c:pt>
                <c:pt idx="2391">
                  <c:v>0.63505398148148151</c:v>
                </c:pt>
                <c:pt idx="2392">
                  <c:v>0.63506488425925933</c:v>
                </c:pt>
                <c:pt idx="2393">
                  <c:v>0.63508871527777777</c:v>
                </c:pt>
                <c:pt idx="2394">
                  <c:v>0.63510013888888894</c:v>
                </c:pt>
                <c:pt idx="2395">
                  <c:v>0.6351234375</c:v>
                </c:pt>
                <c:pt idx="2396">
                  <c:v>0.63513541666666662</c:v>
                </c:pt>
                <c:pt idx="2397">
                  <c:v>0.63515815972222223</c:v>
                </c:pt>
                <c:pt idx="2398">
                  <c:v>0.63517064814814816</c:v>
                </c:pt>
                <c:pt idx="2399">
                  <c:v>0.63519288194444445</c:v>
                </c:pt>
                <c:pt idx="2400">
                  <c:v>0.63520591435185192</c:v>
                </c:pt>
                <c:pt idx="2401">
                  <c:v>0.63522759259259265</c:v>
                </c:pt>
                <c:pt idx="2402">
                  <c:v>0.63524116898148153</c:v>
                </c:pt>
                <c:pt idx="2403">
                  <c:v>0.63526232638888891</c:v>
                </c:pt>
                <c:pt idx="2404">
                  <c:v>0.63527638888888893</c:v>
                </c:pt>
                <c:pt idx="2405">
                  <c:v>0.63529704861111114</c:v>
                </c:pt>
                <c:pt idx="2406">
                  <c:v>0.6353116319444444</c:v>
                </c:pt>
                <c:pt idx="2407">
                  <c:v>0.63533177083333336</c:v>
                </c:pt>
                <c:pt idx="2408">
                  <c:v>0.63534688657407401</c:v>
                </c:pt>
                <c:pt idx="2409">
                  <c:v>0.63536649305555548</c:v>
                </c:pt>
                <c:pt idx="2410">
                  <c:v>0.63538211805555556</c:v>
                </c:pt>
                <c:pt idx="2411">
                  <c:v>0.63540121527777782</c:v>
                </c:pt>
                <c:pt idx="2412">
                  <c:v>0.63541736111111113</c:v>
                </c:pt>
                <c:pt idx="2413">
                  <c:v>0.6354359259259259</c:v>
                </c:pt>
                <c:pt idx="2414">
                  <c:v>0.63545265046296295</c:v>
                </c:pt>
                <c:pt idx="2415">
                  <c:v>0.63547086805555553</c:v>
                </c:pt>
                <c:pt idx="2416">
                  <c:v>0.63548788194444439</c:v>
                </c:pt>
                <c:pt idx="2417">
                  <c:v>0.63550538194444439</c:v>
                </c:pt>
                <c:pt idx="2418">
                  <c:v>0.63552313657407411</c:v>
                </c:pt>
                <c:pt idx="2419">
                  <c:v>0.63554010416666673</c:v>
                </c:pt>
                <c:pt idx="2420">
                  <c:v>0.63555837962962969</c:v>
                </c:pt>
                <c:pt idx="2421">
                  <c:v>0.63557482638888885</c:v>
                </c:pt>
                <c:pt idx="2422">
                  <c:v>0.63559361111111112</c:v>
                </c:pt>
                <c:pt idx="2423">
                  <c:v>0.63560953703703704</c:v>
                </c:pt>
                <c:pt idx="2424">
                  <c:v>0.63562890046296294</c:v>
                </c:pt>
                <c:pt idx="2425">
                  <c:v>0.63564425925925927</c:v>
                </c:pt>
                <c:pt idx="2426">
                  <c:v>0.63566283564814818</c:v>
                </c:pt>
                <c:pt idx="2427">
                  <c:v>0.63566640046296297</c:v>
                </c:pt>
                <c:pt idx="2428">
                  <c:v>0.63567899305555553</c:v>
                </c:pt>
                <c:pt idx="2429">
                  <c:v>0.63569931712962957</c:v>
                </c:pt>
                <c:pt idx="2430">
                  <c:v>0.63571371527777776</c:v>
                </c:pt>
                <c:pt idx="2431">
                  <c:v>0.63573454861111112</c:v>
                </c:pt>
                <c:pt idx="2432">
                  <c:v>0.63574843749999999</c:v>
                </c:pt>
                <c:pt idx="2433">
                  <c:v>0.63576980324074073</c:v>
                </c:pt>
                <c:pt idx="2434">
                  <c:v>0.63578314814814818</c:v>
                </c:pt>
                <c:pt idx="2435">
                  <c:v>0.63580504629629631</c:v>
                </c:pt>
                <c:pt idx="2436">
                  <c:v>0.63581788194444444</c:v>
                </c:pt>
                <c:pt idx="2437">
                  <c:v>0.63584027777777774</c:v>
                </c:pt>
                <c:pt idx="2438">
                  <c:v>0.63585259259259252</c:v>
                </c:pt>
                <c:pt idx="2439">
                  <c:v>0.63587553240740735</c:v>
                </c:pt>
                <c:pt idx="2440">
                  <c:v>0.6358873263888889</c:v>
                </c:pt>
                <c:pt idx="2441">
                  <c:v>0.63591077546296293</c:v>
                </c:pt>
                <c:pt idx="2442">
                  <c:v>0.63592204861111112</c:v>
                </c:pt>
                <c:pt idx="2443">
                  <c:v>0.63594599537037044</c:v>
                </c:pt>
                <c:pt idx="2444">
                  <c:v>0.63595675925925932</c:v>
                </c:pt>
                <c:pt idx="2445">
                  <c:v>0.63598123842592591</c:v>
                </c:pt>
                <c:pt idx="2446">
                  <c:v>0.63599148148148144</c:v>
                </c:pt>
                <c:pt idx="2447">
                  <c:v>0.63601649305555552</c:v>
                </c:pt>
                <c:pt idx="2448">
                  <c:v>0.63602620370370377</c:v>
                </c:pt>
                <c:pt idx="2449">
                  <c:v>0.6360517361111111</c:v>
                </c:pt>
                <c:pt idx="2450">
                  <c:v>0.63606093750000003</c:v>
                </c:pt>
                <c:pt idx="2451">
                  <c:v>0.63608697916666668</c:v>
                </c:pt>
                <c:pt idx="2452">
                  <c:v>0.63609565972222215</c:v>
                </c:pt>
                <c:pt idx="2453">
                  <c:v>0.63612222222222226</c:v>
                </c:pt>
                <c:pt idx="2454">
                  <c:v>0.63613037037037035</c:v>
                </c:pt>
                <c:pt idx="2455">
                  <c:v>0.63615767361111109</c:v>
                </c:pt>
                <c:pt idx="2456">
                  <c:v>0.63616509259259257</c:v>
                </c:pt>
                <c:pt idx="2457">
                  <c:v>0.6361929282407407</c:v>
                </c:pt>
                <c:pt idx="2458">
                  <c:v>0.63619982638888894</c:v>
                </c:pt>
                <c:pt idx="2459">
                  <c:v>0.63622818287037031</c:v>
                </c:pt>
                <c:pt idx="2460">
                  <c:v>0.63623476851851846</c:v>
                </c:pt>
                <c:pt idx="2461">
                  <c:v>0.63626344907407406</c:v>
                </c:pt>
                <c:pt idx="2462">
                  <c:v>0.63627005787037039</c:v>
                </c:pt>
                <c:pt idx="2463">
                  <c:v>0.63629873842592588</c:v>
                </c:pt>
                <c:pt idx="2464">
                  <c:v>0.63630399305555552</c:v>
                </c:pt>
                <c:pt idx="2465">
                  <c:v>0.63633398148148146</c:v>
                </c:pt>
                <c:pt idx="2466">
                  <c:v>0.63633871527777774</c:v>
                </c:pt>
                <c:pt idx="2467">
                  <c:v>0.63636790509259267</c:v>
                </c:pt>
                <c:pt idx="2468">
                  <c:v>0.63637153935185187</c:v>
                </c:pt>
                <c:pt idx="2469">
                  <c:v>0.63637450231481485</c:v>
                </c:pt>
                <c:pt idx="2470">
                  <c:v>0.63640445601851858</c:v>
                </c:pt>
                <c:pt idx="2471">
                  <c:v>0.63640814814814817</c:v>
                </c:pt>
                <c:pt idx="2472">
                  <c:v>0.63643969907407405</c:v>
                </c:pt>
                <c:pt idx="2473">
                  <c:v>0.63644287037037039</c:v>
                </c:pt>
                <c:pt idx="2474">
                  <c:v>0.63647502314814808</c:v>
                </c:pt>
                <c:pt idx="2475">
                  <c:v>0.63647797453703703</c:v>
                </c:pt>
                <c:pt idx="2476">
                  <c:v>0.63651030092592598</c:v>
                </c:pt>
                <c:pt idx="2477">
                  <c:v>0.63651325231481481</c:v>
                </c:pt>
                <c:pt idx="2478">
                  <c:v>0.63654556712962962</c:v>
                </c:pt>
                <c:pt idx="2479">
                  <c:v>0.63654704861111111</c:v>
                </c:pt>
                <c:pt idx="2480">
                  <c:v>0.63658083333333326</c:v>
                </c:pt>
                <c:pt idx="2481">
                  <c:v>0.63658207175925929</c:v>
                </c:pt>
                <c:pt idx="2482">
                  <c:v>0.63661607638888895</c:v>
                </c:pt>
                <c:pt idx="2483">
                  <c:v>0.6366173263888889</c:v>
                </c:pt>
                <c:pt idx="2484">
                  <c:v>0.63665120370370365</c:v>
                </c:pt>
                <c:pt idx="2485">
                  <c:v>0.63665266203703708</c:v>
                </c:pt>
                <c:pt idx="2486">
                  <c:v>0.6366854282407407</c:v>
                </c:pt>
                <c:pt idx="2487">
                  <c:v>0.63668667824074077</c:v>
                </c:pt>
                <c:pt idx="2488">
                  <c:v>0.63672065972222225</c:v>
                </c:pt>
                <c:pt idx="2489">
                  <c:v>0.63672318287037044</c:v>
                </c:pt>
                <c:pt idx="2490">
                  <c:v>0.63675538194444448</c:v>
                </c:pt>
                <c:pt idx="2491">
                  <c:v>0.63675725694444452</c:v>
                </c:pt>
                <c:pt idx="2492">
                  <c:v>0.63679009259259256</c:v>
                </c:pt>
                <c:pt idx="2493">
                  <c:v>0.63679251157407413</c:v>
                </c:pt>
                <c:pt idx="2494">
                  <c:v>0.63682482638888882</c:v>
                </c:pt>
                <c:pt idx="2495">
                  <c:v>0.63683033564814817</c:v>
                </c:pt>
                <c:pt idx="2496">
                  <c:v>0.63685953703703702</c:v>
                </c:pt>
                <c:pt idx="2497">
                  <c:v>0.63686091435185188</c:v>
                </c:pt>
                <c:pt idx="2498">
                  <c:v>0.63689427083333328</c:v>
                </c:pt>
                <c:pt idx="2499">
                  <c:v>0.63690084490740739</c:v>
                </c:pt>
                <c:pt idx="2500">
                  <c:v>0.63692899305555561</c:v>
                </c:pt>
                <c:pt idx="2501">
                  <c:v>0.63693141203703707</c:v>
                </c:pt>
                <c:pt idx="2502">
                  <c:v>0.63696371527777773</c:v>
                </c:pt>
                <c:pt idx="2503">
                  <c:v>0.63697131944444452</c:v>
                </c:pt>
                <c:pt idx="2504">
                  <c:v>0.63699842592592593</c:v>
                </c:pt>
                <c:pt idx="2505">
                  <c:v>0.63700424768518515</c:v>
                </c:pt>
                <c:pt idx="2506">
                  <c:v>0.63703315972222219</c:v>
                </c:pt>
                <c:pt idx="2507">
                  <c:v>0.63703820601851857</c:v>
                </c:pt>
                <c:pt idx="2508">
                  <c:v>0.63704179398148153</c:v>
                </c:pt>
                <c:pt idx="2509">
                  <c:v>0.63706788194444441</c:v>
                </c:pt>
                <c:pt idx="2510">
                  <c:v>0.6370746990740741</c:v>
                </c:pt>
                <c:pt idx="2511">
                  <c:v>0.63710259259259261</c:v>
                </c:pt>
                <c:pt idx="2512">
                  <c:v>0.63710996527777775</c:v>
                </c:pt>
                <c:pt idx="2513">
                  <c:v>0.63713732638888887</c:v>
                </c:pt>
                <c:pt idx="2514">
                  <c:v>0.63714521990740736</c:v>
                </c:pt>
                <c:pt idx="2515">
                  <c:v>0.6371720486111111</c:v>
                </c:pt>
                <c:pt idx="2516">
                  <c:v>0.6371805439814815</c:v>
                </c:pt>
                <c:pt idx="2517">
                  <c:v>0.63720677083333332</c:v>
                </c:pt>
                <c:pt idx="2518">
                  <c:v>0.63721581018518514</c:v>
                </c:pt>
                <c:pt idx="2519">
                  <c:v>0.63724149305555555</c:v>
                </c:pt>
                <c:pt idx="2520">
                  <c:v>0.6372511111111111</c:v>
                </c:pt>
                <c:pt idx="2521">
                  <c:v>0.63727620370370375</c:v>
                </c:pt>
                <c:pt idx="2522">
                  <c:v>0.63728638888888889</c:v>
                </c:pt>
                <c:pt idx="2523">
                  <c:v>0.63731093750000001</c:v>
                </c:pt>
                <c:pt idx="2524">
                  <c:v>0.63732163194444447</c:v>
                </c:pt>
                <c:pt idx="2525">
                  <c:v>0.6373456481481482</c:v>
                </c:pt>
                <c:pt idx="2526">
                  <c:v>0.63735688657407408</c:v>
                </c:pt>
                <c:pt idx="2527">
                  <c:v>0.63738038194444446</c:v>
                </c:pt>
                <c:pt idx="2528">
                  <c:v>0.63739214120370369</c:v>
                </c:pt>
                <c:pt idx="2529">
                  <c:v>0.63741509259259266</c:v>
                </c:pt>
                <c:pt idx="2530">
                  <c:v>0.63742738425925927</c:v>
                </c:pt>
                <c:pt idx="2531">
                  <c:v>0.63744981481481477</c:v>
                </c:pt>
                <c:pt idx="2532">
                  <c:v>0.63746265046296291</c:v>
                </c:pt>
                <c:pt idx="2533">
                  <c:v>0.63748467592592595</c:v>
                </c:pt>
                <c:pt idx="2534">
                  <c:v>0.63749815972222224</c:v>
                </c:pt>
                <c:pt idx="2535">
                  <c:v>0.63751925925925923</c:v>
                </c:pt>
                <c:pt idx="2536">
                  <c:v>0.63753340277777781</c:v>
                </c:pt>
                <c:pt idx="2537">
                  <c:v>0.63755398148148146</c:v>
                </c:pt>
                <c:pt idx="2538">
                  <c:v>0.63756866898148146</c:v>
                </c:pt>
                <c:pt idx="2539">
                  <c:v>0.63758871527777783</c:v>
                </c:pt>
                <c:pt idx="2540">
                  <c:v>0.63760391203703703</c:v>
                </c:pt>
                <c:pt idx="2541">
                  <c:v>0.63762342592592591</c:v>
                </c:pt>
                <c:pt idx="2542">
                  <c:v>0.63763914351851858</c:v>
                </c:pt>
                <c:pt idx="2543">
                  <c:v>0.63765815972222228</c:v>
                </c:pt>
                <c:pt idx="2544">
                  <c:v>0.63767438657407405</c:v>
                </c:pt>
                <c:pt idx="2545">
                  <c:v>0.6376928819444444</c:v>
                </c:pt>
                <c:pt idx="2546">
                  <c:v>0.63770962962962963</c:v>
                </c:pt>
                <c:pt idx="2547">
                  <c:v>0.63772760416666674</c:v>
                </c:pt>
                <c:pt idx="2548">
                  <c:v>0.63774355324074072</c:v>
                </c:pt>
                <c:pt idx="2549">
                  <c:v>0.63774711805555551</c:v>
                </c:pt>
                <c:pt idx="2550">
                  <c:v>0.63776231481481482</c:v>
                </c:pt>
                <c:pt idx="2551">
                  <c:v>0.63778008101851846</c:v>
                </c:pt>
                <c:pt idx="2552">
                  <c:v>0.63779704861111108</c:v>
                </c:pt>
                <c:pt idx="2553">
                  <c:v>0.63781538194444443</c:v>
                </c:pt>
                <c:pt idx="2554">
                  <c:v>0.63783175925925928</c:v>
                </c:pt>
                <c:pt idx="2555">
                  <c:v>0.63785061342592597</c:v>
                </c:pt>
                <c:pt idx="2556">
                  <c:v>0.63786649305555554</c:v>
                </c:pt>
                <c:pt idx="2557">
                  <c:v>0.63788586805555558</c:v>
                </c:pt>
                <c:pt idx="2558">
                  <c:v>0.63790121527777777</c:v>
                </c:pt>
                <c:pt idx="2559">
                  <c:v>0.63792112268518519</c:v>
                </c:pt>
                <c:pt idx="2560">
                  <c:v>0.63793592592592596</c:v>
                </c:pt>
                <c:pt idx="2561">
                  <c:v>0.63795635416666674</c:v>
                </c:pt>
                <c:pt idx="2562">
                  <c:v>0.63797064814814808</c:v>
                </c:pt>
                <c:pt idx="2563">
                  <c:v>0.63799160879629635</c:v>
                </c:pt>
                <c:pt idx="2564">
                  <c:v>0.63800537037037042</c:v>
                </c:pt>
                <c:pt idx="2565">
                  <c:v>0.63802685185185182</c:v>
                </c:pt>
                <c:pt idx="2566">
                  <c:v>0.63804010416666668</c:v>
                </c:pt>
                <c:pt idx="2567">
                  <c:v>0.63806207175925922</c:v>
                </c:pt>
                <c:pt idx="2568">
                  <c:v>0.6380748263888889</c:v>
                </c:pt>
                <c:pt idx="2569">
                  <c:v>0.63809732638888883</c:v>
                </c:pt>
                <c:pt idx="2570">
                  <c:v>0.63810954861111113</c:v>
                </c:pt>
                <c:pt idx="2571">
                  <c:v>0.63813256944444452</c:v>
                </c:pt>
                <c:pt idx="2572">
                  <c:v>0.63814425925925933</c:v>
                </c:pt>
                <c:pt idx="2573">
                  <c:v>0.63816799768518517</c:v>
                </c:pt>
                <c:pt idx="2574">
                  <c:v>0.63817899305555559</c:v>
                </c:pt>
                <c:pt idx="2575">
                  <c:v>0.63820324074074075</c:v>
                </c:pt>
                <c:pt idx="2576">
                  <c:v>0.63821370370370367</c:v>
                </c:pt>
                <c:pt idx="2577">
                  <c:v>0.63823850694444439</c:v>
                </c:pt>
                <c:pt idx="2578">
                  <c:v>0.63824843750000004</c:v>
                </c:pt>
                <c:pt idx="2579">
                  <c:v>0.6382737268518518</c:v>
                </c:pt>
                <c:pt idx="2580">
                  <c:v>0.63828315972222216</c:v>
                </c:pt>
                <c:pt idx="2581">
                  <c:v>0.63830899305555555</c:v>
                </c:pt>
                <c:pt idx="2582">
                  <c:v>0.6383178819444445</c:v>
                </c:pt>
                <c:pt idx="2583">
                  <c:v>0.63834423611111113</c:v>
                </c:pt>
                <c:pt idx="2584">
                  <c:v>0.63835259259259258</c:v>
                </c:pt>
                <c:pt idx="2585">
                  <c:v>0.63837947916666671</c:v>
                </c:pt>
                <c:pt idx="2586">
                  <c:v>0.63838732638888895</c:v>
                </c:pt>
                <c:pt idx="2587">
                  <c:v>0.63841474537037035</c:v>
                </c:pt>
                <c:pt idx="2588">
                  <c:v>0.63842204861111107</c:v>
                </c:pt>
                <c:pt idx="2589">
                  <c:v>0.63844868055555548</c:v>
                </c:pt>
                <c:pt idx="2590">
                  <c:v>0.63845224537037037</c:v>
                </c:pt>
                <c:pt idx="2591">
                  <c:v>0.6384567708333333</c:v>
                </c:pt>
                <c:pt idx="2592">
                  <c:v>0.63848517361111112</c:v>
                </c:pt>
                <c:pt idx="2593">
                  <c:v>0.63849177083333331</c:v>
                </c:pt>
                <c:pt idx="2594">
                  <c:v>0.63852043981481488</c:v>
                </c:pt>
                <c:pt idx="2595">
                  <c:v>0.63852704861111109</c:v>
                </c:pt>
                <c:pt idx="2596">
                  <c:v>0.6385557291666667</c:v>
                </c:pt>
                <c:pt idx="2597">
                  <c:v>0.63856093749999998</c:v>
                </c:pt>
                <c:pt idx="2598">
                  <c:v>0.63859099537037034</c:v>
                </c:pt>
                <c:pt idx="2599">
                  <c:v>0.63859564814814818</c:v>
                </c:pt>
                <c:pt idx="2600">
                  <c:v>0.63862623842592592</c:v>
                </c:pt>
                <c:pt idx="2601">
                  <c:v>0.6386303703703704</c:v>
                </c:pt>
                <c:pt idx="2602">
                  <c:v>0.63866149305555553</c:v>
                </c:pt>
                <c:pt idx="2603">
                  <c:v>0.63866510416666666</c:v>
                </c:pt>
                <c:pt idx="2604">
                  <c:v>0.63869673611111111</c:v>
                </c:pt>
                <c:pt idx="2605">
                  <c:v>0.63869981481481475</c:v>
                </c:pt>
                <c:pt idx="2606">
                  <c:v>0.63873201388888889</c:v>
                </c:pt>
                <c:pt idx="2607">
                  <c:v>0.63873496527777773</c:v>
                </c:pt>
                <c:pt idx="2608">
                  <c:v>0.6387673611111111</c:v>
                </c:pt>
                <c:pt idx="2609">
                  <c:v>0.63877031250000005</c:v>
                </c:pt>
                <c:pt idx="2610">
                  <c:v>0.63880261574074071</c:v>
                </c:pt>
                <c:pt idx="2611">
                  <c:v>0.63880398148148154</c:v>
                </c:pt>
                <c:pt idx="2612">
                  <c:v>0.63883788194444446</c:v>
                </c:pt>
                <c:pt idx="2613">
                  <c:v>0.63883914351851845</c:v>
                </c:pt>
                <c:pt idx="2614">
                  <c:v>0.63887314814814811</c:v>
                </c:pt>
                <c:pt idx="2615">
                  <c:v>0.63887438657407414</c:v>
                </c:pt>
                <c:pt idx="2616">
                  <c:v>0.63890814814814811</c:v>
                </c:pt>
                <c:pt idx="2617">
                  <c:v>0.63890973379629623</c:v>
                </c:pt>
                <c:pt idx="2618">
                  <c:v>0.63894247685185179</c:v>
                </c:pt>
                <c:pt idx="2619">
                  <c:v>0.63894373842592589</c:v>
                </c:pt>
                <c:pt idx="2620">
                  <c:v>0.63897760416666671</c:v>
                </c:pt>
                <c:pt idx="2621">
                  <c:v>0.63898023148148153</c:v>
                </c:pt>
                <c:pt idx="2622">
                  <c:v>0.6390123148148148</c:v>
                </c:pt>
                <c:pt idx="2623">
                  <c:v>0.63901435185185185</c:v>
                </c:pt>
                <c:pt idx="2624">
                  <c:v>0.63904703703703702</c:v>
                </c:pt>
                <c:pt idx="2625">
                  <c:v>0.63904961805555549</c:v>
                </c:pt>
                <c:pt idx="2626">
                  <c:v>0.63908175925925925</c:v>
                </c:pt>
                <c:pt idx="2627">
                  <c:v>0.63908719907407407</c:v>
                </c:pt>
                <c:pt idx="2628">
                  <c:v>0.63911648148148148</c:v>
                </c:pt>
                <c:pt idx="2629">
                  <c:v>0.63911781249999999</c:v>
                </c:pt>
                <c:pt idx="2630">
                  <c:v>0.63915277777777779</c:v>
                </c:pt>
                <c:pt idx="2631">
                  <c:v>0.63915122685185188</c:v>
                </c:pt>
                <c:pt idx="2632">
                  <c:v>0.63916005787037034</c:v>
                </c:pt>
                <c:pt idx="2633">
                  <c:v>0.63918593749999997</c:v>
                </c:pt>
                <c:pt idx="2634">
                  <c:v>0.63918831018518518</c:v>
                </c:pt>
                <c:pt idx="2635">
                  <c:v>0.63922064814814816</c:v>
                </c:pt>
                <c:pt idx="2636">
                  <c:v>0.63922821759259263</c:v>
                </c:pt>
                <c:pt idx="2637">
                  <c:v>0.63925537037037039</c:v>
                </c:pt>
                <c:pt idx="2638">
                  <c:v>0.63926114583333338</c:v>
                </c:pt>
                <c:pt idx="2639">
                  <c:v>0.63929010416666665</c:v>
                </c:pt>
                <c:pt idx="2640">
                  <c:v>0.63929641203703702</c:v>
                </c:pt>
                <c:pt idx="2641">
                  <c:v>0.63932482638888888</c:v>
                </c:pt>
                <c:pt idx="2642">
                  <c:v>0.63933166666666663</c:v>
                </c:pt>
                <c:pt idx="2643">
                  <c:v>0.63935954861111111</c:v>
                </c:pt>
                <c:pt idx="2644">
                  <c:v>0.63936693287037039</c:v>
                </c:pt>
                <c:pt idx="2645">
                  <c:v>0.63939427083333333</c:v>
                </c:pt>
                <c:pt idx="2646">
                  <c:v>0.6394021875</c:v>
                </c:pt>
                <c:pt idx="2647">
                  <c:v>0.63942898148148142</c:v>
                </c:pt>
                <c:pt idx="2648">
                  <c:v>0.63943743055555557</c:v>
                </c:pt>
                <c:pt idx="2649">
                  <c:v>0.63946370370370376</c:v>
                </c:pt>
                <c:pt idx="2650">
                  <c:v>0.63947271990740739</c:v>
                </c:pt>
                <c:pt idx="2651">
                  <c:v>0.63949842592592587</c:v>
                </c:pt>
                <c:pt idx="2652">
                  <c:v>0.63950825231481478</c:v>
                </c:pt>
                <c:pt idx="2653">
                  <c:v>0.63953315972222224</c:v>
                </c:pt>
                <c:pt idx="2654">
                  <c:v>0.63954348379629633</c:v>
                </c:pt>
                <c:pt idx="2655">
                  <c:v>0.63956788194444447</c:v>
                </c:pt>
                <c:pt idx="2656">
                  <c:v>0.63957874999999997</c:v>
                </c:pt>
                <c:pt idx="2657">
                  <c:v>0.6396026041666667</c:v>
                </c:pt>
                <c:pt idx="2658">
                  <c:v>0.63961400462962958</c:v>
                </c:pt>
                <c:pt idx="2659">
                  <c:v>0.63963731481481478</c:v>
                </c:pt>
                <c:pt idx="2660">
                  <c:v>0.63964924768518516</c:v>
                </c:pt>
                <c:pt idx="2661">
                  <c:v>0.63967204861111104</c:v>
                </c:pt>
                <c:pt idx="2662">
                  <c:v>0.63968451388888892</c:v>
                </c:pt>
                <c:pt idx="2663">
                  <c:v>0.63970675925925924</c:v>
                </c:pt>
                <c:pt idx="2664">
                  <c:v>0.63971980324074074</c:v>
                </c:pt>
                <c:pt idx="2665">
                  <c:v>0.6397414930555555</c:v>
                </c:pt>
                <c:pt idx="2666">
                  <c:v>0.63975503472222217</c:v>
                </c:pt>
                <c:pt idx="2667">
                  <c:v>0.63976784722222224</c:v>
                </c:pt>
                <c:pt idx="2668">
                  <c:v>0.63976899305555557</c:v>
                </c:pt>
                <c:pt idx="2669">
                  <c:v>0.63976905092592595</c:v>
                </c:pt>
                <c:pt idx="2670">
                  <c:v>0.63977630787037032</c:v>
                </c:pt>
                <c:pt idx="2671">
                  <c:v>0.63977760416666662</c:v>
                </c:pt>
                <c:pt idx="2672">
                  <c:v>0.63977760416666662</c:v>
                </c:pt>
                <c:pt idx="2673">
                  <c:v>0.63977761574074077</c:v>
                </c:pt>
                <c:pt idx="2674">
                  <c:v>0.63977761574074077</c:v>
                </c:pt>
                <c:pt idx="2675">
                  <c:v>0.63978613425925923</c:v>
                </c:pt>
                <c:pt idx="2676">
                  <c:v>0.63978856481481483</c:v>
                </c:pt>
                <c:pt idx="2677">
                  <c:v>0.63978859953703704</c:v>
                </c:pt>
                <c:pt idx="2678">
                  <c:v>0.639806400462963</c:v>
                </c:pt>
                <c:pt idx="2679">
                  <c:v>0.63981174768518512</c:v>
                </c:pt>
                <c:pt idx="2680">
                  <c:v>0.63984168981481482</c:v>
                </c:pt>
                <c:pt idx="2681">
                  <c:v>0.63984056712962956</c:v>
                </c:pt>
                <c:pt idx="2682">
                  <c:v>0.6398405787037037</c:v>
                </c:pt>
                <c:pt idx="2683">
                  <c:v>0.63984062500000005</c:v>
                </c:pt>
                <c:pt idx="2684">
                  <c:v>0.63984062500000005</c:v>
                </c:pt>
                <c:pt idx="2685">
                  <c:v>0.63984646990740746</c:v>
                </c:pt>
                <c:pt idx="2686">
                  <c:v>0.63985373842592586</c:v>
                </c:pt>
                <c:pt idx="2687">
                  <c:v>0.63987483796296296</c:v>
                </c:pt>
                <c:pt idx="2688">
                  <c:v>0.63988143518518525</c:v>
                </c:pt>
                <c:pt idx="2689">
                  <c:v>0.6399150925925926</c:v>
                </c:pt>
                <c:pt idx="2690">
                  <c:v>0.63992126157407403</c:v>
                </c:pt>
                <c:pt idx="2691">
                  <c:v>0.6399298726851852</c:v>
                </c:pt>
                <c:pt idx="2692">
                  <c:v>0.6399451967592592</c:v>
                </c:pt>
                <c:pt idx="2693">
                  <c:v>0.63994981481481483</c:v>
                </c:pt>
                <c:pt idx="2694">
                  <c:v>0.63998393518518515</c:v>
                </c:pt>
                <c:pt idx="2695">
                  <c:v>0.63998519675925924</c:v>
                </c:pt>
                <c:pt idx="2696">
                  <c:v>0.6400192013888889</c:v>
                </c:pt>
                <c:pt idx="2697">
                  <c:v>0.64002045138888886</c:v>
                </c:pt>
                <c:pt idx="2698">
                  <c:v>0.64003696759259265</c:v>
                </c:pt>
                <c:pt idx="2699">
                  <c:v>0.64003701388888889</c:v>
                </c:pt>
                <c:pt idx="2700">
                  <c:v>0.64003702546296293</c:v>
                </c:pt>
                <c:pt idx="2701">
                  <c:v>0.6400370486111111</c:v>
                </c:pt>
                <c:pt idx="2702">
                  <c:v>0.64005399305555555</c:v>
                </c:pt>
                <c:pt idx="2703">
                  <c:v>0.64006298611111112</c:v>
                </c:pt>
                <c:pt idx="2704">
                  <c:v>0.64008641203703698</c:v>
                </c:pt>
                <c:pt idx="2705">
                  <c:v>0.64012149305555555</c:v>
                </c:pt>
                <c:pt idx="2706">
                  <c:v>0.64008871527777778</c:v>
                </c:pt>
                <c:pt idx="2707">
                  <c:v>0.64012269675925926</c:v>
                </c:pt>
                <c:pt idx="2708">
                  <c:v>0.64012269675925926</c:v>
                </c:pt>
                <c:pt idx="2709">
                  <c:v>0.6401240393518518</c:v>
                </c:pt>
                <c:pt idx="2710">
                  <c:v>0.64013251157407403</c:v>
                </c:pt>
                <c:pt idx="2711">
                  <c:v>0.64015733796296292</c:v>
                </c:pt>
                <c:pt idx="2712">
                  <c:v>0.6401924537037037</c:v>
                </c:pt>
                <c:pt idx="2713">
                  <c:v>0.64015858796296299</c:v>
                </c:pt>
                <c:pt idx="2714">
                  <c:v>0.64019346064814819</c:v>
                </c:pt>
                <c:pt idx="2715">
                  <c:v>0.64019482638888892</c:v>
                </c:pt>
                <c:pt idx="2716">
                  <c:v>0.64019482638888892</c:v>
                </c:pt>
                <c:pt idx="2717">
                  <c:v>0.64019482638888892</c:v>
                </c:pt>
                <c:pt idx="2718">
                  <c:v>0.64019483796296295</c:v>
                </c:pt>
                <c:pt idx="2719">
                  <c:v>0.64020694444444448</c:v>
                </c:pt>
                <c:pt idx="2720">
                  <c:v>0.64022759259259254</c:v>
                </c:pt>
                <c:pt idx="2721">
                  <c:v>0.64022935185185192</c:v>
                </c:pt>
                <c:pt idx="2722">
                  <c:v>0.64026231481481488</c:v>
                </c:pt>
                <c:pt idx="2723">
                  <c:v>0.64026932870370368</c:v>
                </c:pt>
                <c:pt idx="2724">
                  <c:v>0.64029704861111114</c:v>
                </c:pt>
                <c:pt idx="2725">
                  <c:v>0.64030224537037039</c:v>
                </c:pt>
                <c:pt idx="2726">
                  <c:v>0.64033175925925923</c:v>
                </c:pt>
                <c:pt idx="2727">
                  <c:v>0.64033752314814818</c:v>
                </c:pt>
                <c:pt idx="2728">
                  <c:v>0.6403664930555556</c:v>
                </c:pt>
                <c:pt idx="2729">
                  <c:v>0.64037278935185182</c:v>
                </c:pt>
                <c:pt idx="2730">
                  <c:v>0.64040120370370368</c:v>
                </c:pt>
                <c:pt idx="2731">
                  <c:v>0.64040804398148155</c:v>
                </c:pt>
                <c:pt idx="2732">
                  <c:v>0.64043593750000005</c:v>
                </c:pt>
                <c:pt idx="2733">
                  <c:v>0.64044331018518519</c:v>
                </c:pt>
                <c:pt idx="2734">
                  <c:v>0.6404525694444444</c:v>
                </c:pt>
                <c:pt idx="2735">
                  <c:v>0.64045273148148152</c:v>
                </c:pt>
                <c:pt idx="2736">
                  <c:v>0.64045274305555555</c:v>
                </c:pt>
                <c:pt idx="2737">
                  <c:v>0.64045276620370373</c:v>
                </c:pt>
                <c:pt idx="2738">
                  <c:v>0.64047064814814814</c:v>
                </c:pt>
                <c:pt idx="2739">
                  <c:v>0.64048361111111107</c:v>
                </c:pt>
                <c:pt idx="2740">
                  <c:v>0.64050538194444451</c:v>
                </c:pt>
                <c:pt idx="2741">
                  <c:v>0.64051291666666665</c:v>
                </c:pt>
                <c:pt idx="2742">
                  <c:v>0.64051649305555558</c:v>
                </c:pt>
                <c:pt idx="2743">
                  <c:v>0.64054008101851856</c:v>
                </c:pt>
                <c:pt idx="2744">
                  <c:v>0.64054943287037036</c:v>
                </c:pt>
                <c:pt idx="2745">
                  <c:v>0.64057481481481482</c:v>
                </c:pt>
                <c:pt idx="2746">
                  <c:v>0.64058472222222218</c:v>
                </c:pt>
                <c:pt idx="2747">
                  <c:v>0.64060953703703705</c:v>
                </c:pt>
                <c:pt idx="2748">
                  <c:v>0.64061999999999997</c:v>
                </c:pt>
                <c:pt idx="2749">
                  <c:v>0.64064425925925927</c:v>
                </c:pt>
                <c:pt idx="2750">
                  <c:v>0.64065526620370372</c:v>
                </c:pt>
                <c:pt idx="2751">
                  <c:v>0.64067899305555553</c:v>
                </c:pt>
                <c:pt idx="2752">
                  <c:v>0.64069052083333333</c:v>
                </c:pt>
                <c:pt idx="2753">
                  <c:v>0.64071370370370373</c:v>
                </c:pt>
                <c:pt idx="2754">
                  <c:v>0.64072582175925918</c:v>
                </c:pt>
                <c:pt idx="2755">
                  <c:v>0.64074843749999999</c:v>
                </c:pt>
                <c:pt idx="2756">
                  <c:v>0.64076114583333332</c:v>
                </c:pt>
                <c:pt idx="2757">
                  <c:v>0.64078315972222222</c:v>
                </c:pt>
                <c:pt idx="2758">
                  <c:v>0.64079645833333332</c:v>
                </c:pt>
                <c:pt idx="2759">
                  <c:v>0.64081788194444445</c:v>
                </c:pt>
                <c:pt idx="2760">
                  <c:v>0.64083194444444447</c:v>
                </c:pt>
                <c:pt idx="2761">
                  <c:v>0.64085260416666667</c:v>
                </c:pt>
                <c:pt idx="2762">
                  <c:v>0.64086722222222225</c:v>
                </c:pt>
                <c:pt idx="2763">
                  <c:v>0.6408873263888889</c:v>
                </c:pt>
                <c:pt idx="2764">
                  <c:v>0.64090244212962966</c:v>
                </c:pt>
                <c:pt idx="2765">
                  <c:v>0.6409220370370371</c:v>
                </c:pt>
                <c:pt idx="2766">
                  <c:v>0.64093769675925927</c:v>
                </c:pt>
                <c:pt idx="2767">
                  <c:v>0.64095675925925921</c:v>
                </c:pt>
                <c:pt idx="2768">
                  <c:v>0.64096318287037035</c:v>
                </c:pt>
                <c:pt idx="2769">
                  <c:v>0.64096335648148151</c:v>
                </c:pt>
                <c:pt idx="2770">
                  <c:v>0.64096336805555554</c:v>
                </c:pt>
                <c:pt idx="2771">
                  <c:v>0.64096339120370371</c:v>
                </c:pt>
                <c:pt idx="2772">
                  <c:v>0.64097782407407411</c:v>
                </c:pt>
                <c:pt idx="2773">
                  <c:v>0.64099149305555558</c:v>
                </c:pt>
                <c:pt idx="2774">
                  <c:v>0.64100841435185185</c:v>
                </c:pt>
                <c:pt idx="2775">
                  <c:v>0.64102621527777781</c:v>
                </c:pt>
                <c:pt idx="2776">
                  <c:v>0.64104373842592588</c:v>
                </c:pt>
                <c:pt idx="2777">
                  <c:v>0.6410609259259259</c:v>
                </c:pt>
                <c:pt idx="2778">
                  <c:v>0.64107898148148146</c:v>
                </c:pt>
                <c:pt idx="2779">
                  <c:v>0.64109565972222227</c:v>
                </c:pt>
                <c:pt idx="2780">
                  <c:v>0.64111422453703704</c:v>
                </c:pt>
                <c:pt idx="2781">
                  <c:v>0.64113039351851853</c:v>
                </c:pt>
                <c:pt idx="2782">
                  <c:v>0.64114947916666665</c:v>
                </c:pt>
                <c:pt idx="2783">
                  <c:v>0.64116510416666672</c:v>
                </c:pt>
                <c:pt idx="2784">
                  <c:v>0.64118234953703701</c:v>
                </c:pt>
                <c:pt idx="2785">
                  <c:v>0.64118237268518519</c:v>
                </c:pt>
                <c:pt idx="2786">
                  <c:v>0.64118238425925933</c:v>
                </c:pt>
                <c:pt idx="2787">
                  <c:v>0.6411824074074074</c:v>
                </c:pt>
                <c:pt idx="2788">
                  <c:v>0.64118974537037043</c:v>
                </c:pt>
                <c:pt idx="2789">
                  <c:v>0.64119982638888884</c:v>
                </c:pt>
                <c:pt idx="2790">
                  <c:v>0.64121902777777773</c:v>
                </c:pt>
                <c:pt idx="2791">
                  <c:v>0.64122259259259262</c:v>
                </c:pt>
                <c:pt idx="2792">
                  <c:v>0.64123453703703703</c:v>
                </c:pt>
                <c:pt idx="2793">
                  <c:v>0.64125550925925923</c:v>
                </c:pt>
                <c:pt idx="2794">
                  <c:v>0.64126927083333329</c:v>
                </c:pt>
                <c:pt idx="2795">
                  <c:v>0.6412907523148148</c:v>
                </c:pt>
                <c:pt idx="2796">
                  <c:v>0.64130399305555552</c:v>
                </c:pt>
                <c:pt idx="2797">
                  <c:v>0.64132598379629624</c:v>
                </c:pt>
                <c:pt idx="2798">
                  <c:v>0.64133871527777775</c:v>
                </c:pt>
                <c:pt idx="2799">
                  <c:v>0.64136124999999999</c:v>
                </c:pt>
                <c:pt idx="2800">
                  <c:v>0.64137343749999998</c:v>
                </c:pt>
                <c:pt idx="2801">
                  <c:v>0.6413964699074074</c:v>
                </c:pt>
                <c:pt idx="2802">
                  <c:v>0.64140814814814817</c:v>
                </c:pt>
                <c:pt idx="2803">
                  <c:v>0.64143172453703701</c:v>
                </c:pt>
                <c:pt idx="2804">
                  <c:v>0.6414428703703704</c:v>
                </c:pt>
                <c:pt idx="2805">
                  <c:v>0.64146697916666662</c:v>
                </c:pt>
                <c:pt idx="2806">
                  <c:v>0.64147760416666666</c:v>
                </c:pt>
                <c:pt idx="2807">
                  <c:v>0.64150248842592594</c:v>
                </c:pt>
                <c:pt idx="2808">
                  <c:v>0.64151232638888889</c:v>
                </c:pt>
                <c:pt idx="2809">
                  <c:v>0.64153773148148152</c:v>
                </c:pt>
                <c:pt idx="2810">
                  <c:v>0.64154704861111111</c:v>
                </c:pt>
                <c:pt idx="2811">
                  <c:v>0.64157305555555555</c:v>
                </c:pt>
                <c:pt idx="2812">
                  <c:v>0.64158175925925931</c:v>
                </c:pt>
                <c:pt idx="2813">
                  <c:v>0.64160831018518516</c:v>
                </c:pt>
                <c:pt idx="2814">
                  <c:v>0.64161649305555557</c:v>
                </c:pt>
                <c:pt idx="2815">
                  <c:v>0.64164356481481477</c:v>
                </c:pt>
                <c:pt idx="2816">
                  <c:v>0.6416512152777778</c:v>
                </c:pt>
                <c:pt idx="2817">
                  <c:v>0.64167879629629632</c:v>
                </c:pt>
                <c:pt idx="2818">
                  <c:v>0.64168593750000003</c:v>
                </c:pt>
                <c:pt idx="2819">
                  <c:v>0.64168793981481487</c:v>
                </c:pt>
                <c:pt idx="2820">
                  <c:v>0.64168811342592591</c:v>
                </c:pt>
                <c:pt idx="2821">
                  <c:v>0.64168812500000005</c:v>
                </c:pt>
                <c:pt idx="2822">
                  <c:v>0.64168814814814812</c:v>
                </c:pt>
                <c:pt idx="2823">
                  <c:v>0.6417189699074074</c:v>
                </c:pt>
                <c:pt idx="2824">
                  <c:v>0.64172071759259264</c:v>
                </c:pt>
                <c:pt idx="2825">
                  <c:v>0.64174954861111111</c:v>
                </c:pt>
                <c:pt idx="2826">
                  <c:v>0.64175614583333329</c:v>
                </c:pt>
                <c:pt idx="2827">
                  <c:v>0.64178490740740746</c:v>
                </c:pt>
                <c:pt idx="2828">
                  <c:v>0.6417901041666666</c:v>
                </c:pt>
                <c:pt idx="2829">
                  <c:v>0.64182015046296292</c:v>
                </c:pt>
                <c:pt idx="2830">
                  <c:v>0.64182482638888894</c:v>
                </c:pt>
                <c:pt idx="2831">
                  <c:v>0.64185540509259253</c:v>
                </c:pt>
                <c:pt idx="2832">
                  <c:v>0.64185953703703702</c:v>
                </c:pt>
                <c:pt idx="2833">
                  <c:v>0.64189067129629629</c:v>
                </c:pt>
                <c:pt idx="2834">
                  <c:v>0.64189427083333339</c:v>
                </c:pt>
                <c:pt idx="2835">
                  <c:v>0.64192461805555556</c:v>
                </c:pt>
                <c:pt idx="2836">
                  <c:v>0.64189761574074067</c:v>
                </c:pt>
                <c:pt idx="2837">
                  <c:v>0.64189778935185182</c:v>
                </c:pt>
                <c:pt idx="2838">
                  <c:v>0.64189780092592585</c:v>
                </c:pt>
                <c:pt idx="2839">
                  <c:v>0.64189782407407414</c:v>
                </c:pt>
                <c:pt idx="2840">
                  <c:v>0.64192938657407406</c:v>
                </c:pt>
                <c:pt idx="2841">
                  <c:v>0.64193688657407411</c:v>
                </c:pt>
                <c:pt idx="2842">
                  <c:v>0.64195797453703707</c:v>
                </c:pt>
                <c:pt idx="2843">
                  <c:v>0.64196456018518522</c:v>
                </c:pt>
                <c:pt idx="2844">
                  <c:v>0.64199680555555549</c:v>
                </c:pt>
                <c:pt idx="2845">
                  <c:v>0.64199868055555553</c:v>
                </c:pt>
                <c:pt idx="2846">
                  <c:v>0.64203203703703704</c:v>
                </c:pt>
                <c:pt idx="2847">
                  <c:v>0.64203328703703699</c:v>
                </c:pt>
                <c:pt idx="2848">
                  <c:v>0.64206730324074079</c:v>
                </c:pt>
                <c:pt idx="2849">
                  <c:v>0.64206853009259257</c:v>
                </c:pt>
                <c:pt idx="2850">
                  <c:v>0.64210256944444444</c:v>
                </c:pt>
                <c:pt idx="2851">
                  <c:v>0.64210380787037036</c:v>
                </c:pt>
                <c:pt idx="2852">
                  <c:v>0.64213731481481484</c:v>
                </c:pt>
                <c:pt idx="2853">
                  <c:v>0.64213914351851853</c:v>
                </c:pt>
                <c:pt idx="2854">
                  <c:v>0.6421720486111111</c:v>
                </c:pt>
                <c:pt idx="2855">
                  <c:v>0.64217346064814818</c:v>
                </c:pt>
                <c:pt idx="2856">
                  <c:v>0.64220677083333333</c:v>
                </c:pt>
                <c:pt idx="2857">
                  <c:v>0.64220872685185182</c:v>
                </c:pt>
                <c:pt idx="2858">
                  <c:v>0.64224149305555556</c:v>
                </c:pt>
                <c:pt idx="2859">
                  <c:v>0.64224399305555557</c:v>
                </c:pt>
                <c:pt idx="2860">
                  <c:v>0.64227621527777778</c:v>
                </c:pt>
                <c:pt idx="2861">
                  <c:v>0.64228159722222222</c:v>
                </c:pt>
                <c:pt idx="2862">
                  <c:v>0.64231093750000001</c:v>
                </c:pt>
                <c:pt idx="2863">
                  <c:v>0.64231217592592593</c:v>
                </c:pt>
                <c:pt idx="2864">
                  <c:v>0.6423456481481481</c:v>
                </c:pt>
                <c:pt idx="2865">
                  <c:v>0.64235336805555554</c:v>
                </c:pt>
                <c:pt idx="2866">
                  <c:v>0.64238038194444447</c:v>
                </c:pt>
                <c:pt idx="2867">
                  <c:v>0.64238275462962957</c:v>
                </c:pt>
                <c:pt idx="2868">
                  <c:v>0.6424151041666667</c:v>
                </c:pt>
                <c:pt idx="2869">
                  <c:v>0.64242137731481475</c:v>
                </c:pt>
                <c:pt idx="2870">
                  <c:v>0.64242152777777772</c:v>
                </c:pt>
                <c:pt idx="2871">
                  <c:v>0.6424215509259259</c:v>
                </c:pt>
                <c:pt idx="2872">
                  <c:v>0.64242157407407408</c:v>
                </c:pt>
                <c:pt idx="2873">
                  <c:v>0.64242758101851849</c:v>
                </c:pt>
                <c:pt idx="2874">
                  <c:v>0.64244982638888892</c:v>
                </c:pt>
                <c:pt idx="2875">
                  <c:v>0.64245583333333334</c:v>
                </c:pt>
                <c:pt idx="2876">
                  <c:v>0.64248453703703701</c:v>
                </c:pt>
                <c:pt idx="2877">
                  <c:v>0.64249115740740737</c:v>
                </c:pt>
                <c:pt idx="2878">
                  <c:v>0.64249236111111108</c:v>
                </c:pt>
                <c:pt idx="2879">
                  <c:v>0.64252277777777778</c:v>
                </c:pt>
                <c:pt idx="2880">
                  <c:v>0.64252399305555552</c:v>
                </c:pt>
                <c:pt idx="2881">
                  <c:v>0.64252521990740741</c:v>
                </c:pt>
                <c:pt idx="2882">
                  <c:v>0.64252642361111112</c:v>
                </c:pt>
                <c:pt idx="2883">
                  <c:v>0.64252775462962963</c:v>
                </c:pt>
                <c:pt idx="2884">
                  <c:v>0.64252895833333334</c:v>
                </c:pt>
                <c:pt idx="2885">
                  <c:v>0.64253017361111109</c:v>
                </c:pt>
                <c:pt idx="2886">
                  <c:v>0.64251927083333327</c:v>
                </c:pt>
                <c:pt idx="2887">
                  <c:v>0.64253527777777775</c:v>
                </c:pt>
                <c:pt idx="2888">
                  <c:v>0.64255399305555561</c:v>
                </c:pt>
                <c:pt idx="2889">
                  <c:v>0.64256116898148152</c:v>
                </c:pt>
                <c:pt idx="2890">
                  <c:v>0.64258871527777772</c:v>
                </c:pt>
                <c:pt idx="2891">
                  <c:v>0.64259513888888886</c:v>
                </c:pt>
                <c:pt idx="2892">
                  <c:v>0.64259871527777779</c:v>
                </c:pt>
                <c:pt idx="2893">
                  <c:v>0.64262343750000006</c:v>
                </c:pt>
                <c:pt idx="2894">
                  <c:v>0.64263164351851854</c:v>
                </c:pt>
                <c:pt idx="2895">
                  <c:v>0.64265814814814815</c:v>
                </c:pt>
                <c:pt idx="2896">
                  <c:v>0.64266692129629632</c:v>
                </c:pt>
                <c:pt idx="2897">
                  <c:v>0.64269288194444452</c:v>
                </c:pt>
                <c:pt idx="2898">
                  <c:v>0.64270218749999997</c:v>
                </c:pt>
                <c:pt idx="2899">
                  <c:v>0.64272760416666663</c:v>
                </c:pt>
                <c:pt idx="2900">
                  <c:v>0.64273747685185179</c:v>
                </c:pt>
                <c:pt idx="2901">
                  <c:v>0.64276232638888886</c:v>
                </c:pt>
                <c:pt idx="2902">
                  <c:v>0.64277273148148151</c:v>
                </c:pt>
                <c:pt idx="2903">
                  <c:v>0.64279703703703706</c:v>
                </c:pt>
                <c:pt idx="2904">
                  <c:v>0.64280797453703709</c:v>
                </c:pt>
                <c:pt idx="2905">
                  <c:v>0.64283177083333332</c:v>
                </c:pt>
                <c:pt idx="2906">
                  <c:v>0.64284346064814812</c:v>
                </c:pt>
                <c:pt idx="2907">
                  <c:v>0.64286648148148151</c:v>
                </c:pt>
                <c:pt idx="2908">
                  <c:v>0.64287872685185188</c:v>
                </c:pt>
                <c:pt idx="2909">
                  <c:v>0.64290121527777777</c:v>
                </c:pt>
                <c:pt idx="2910">
                  <c:v>0.64291395833333331</c:v>
                </c:pt>
                <c:pt idx="2911">
                  <c:v>0.6429359375</c:v>
                </c:pt>
                <c:pt idx="2912">
                  <c:v>0.64294922453703707</c:v>
                </c:pt>
                <c:pt idx="2913">
                  <c:v>0.64297065972222223</c:v>
                </c:pt>
                <c:pt idx="2914">
                  <c:v>0.64298446759259253</c:v>
                </c:pt>
                <c:pt idx="2915">
                  <c:v>0.64300538194444445</c:v>
                </c:pt>
                <c:pt idx="2916">
                  <c:v>0.64301969907407408</c:v>
                </c:pt>
                <c:pt idx="2917">
                  <c:v>0.64304011574074071</c:v>
                </c:pt>
                <c:pt idx="2918">
                  <c:v>0.64305494212962966</c:v>
                </c:pt>
                <c:pt idx="2919">
                  <c:v>0.64307481481481477</c:v>
                </c:pt>
                <c:pt idx="2920">
                  <c:v>0.64309019675925927</c:v>
                </c:pt>
                <c:pt idx="2921">
                  <c:v>0.6431095370370371</c:v>
                </c:pt>
                <c:pt idx="2922">
                  <c:v>0.6431254282407407</c:v>
                </c:pt>
                <c:pt idx="2923">
                  <c:v>0.64314427083333336</c:v>
                </c:pt>
                <c:pt idx="2924">
                  <c:v>0.64316074074074081</c:v>
                </c:pt>
                <c:pt idx="2925">
                  <c:v>0.64317899305555548</c:v>
                </c:pt>
                <c:pt idx="2926">
                  <c:v>0.64319601851851849</c:v>
                </c:pt>
                <c:pt idx="2927">
                  <c:v>0.64321371527777782</c:v>
                </c:pt>
                <c:pt idx="2928">
                  <c:v>0.64323123842592589</c:v>
                </c:pt>
                <c:pt idx="2929">
                  <c:v>0.6432484259259259</c:v>
                </c:pt>
                <c:pt idx="2930">
                  <c:v>0.6432664930555555</c:v>
                </c:pt>
                <c:pt idx="2931">
                  <c:v>0.64328317129629631</c:v>
                </c:pt>
                <c:pt idx="2932">
                  <c:v>0.64330042824074074</c:v>
                </c:pt>
                <c:pt idx="2933">
                  <c:v>0.64330399305555552</c:v>
                </c:pt>
                <c:pt idx="2934">
                  <c:v>0.64331787037037036</c:v>
                </c:pt>
                <c:pt idx="2935">
                  <c:v>0.6433368981481481</c:v>
                </c:pt>
                <c:pt idx="2936">
                  <c:v>0.64335260416666673</c:v>
                </c:pt>
                <c:pt idx="2937">
                  <c:v>0.64337214120370367</c:v>
                </c:pt>
                <c:pt idx="2938">
                  <c:v>0.64338731481481481</c:v>
                </c:pt>
                <c:pt idx="2939">
                  <c:v>0.64340738425925925</c:v>
                </c:pt>
                <c:pt idx="2940">
                  <c:v>0.64342203703703704</c:v>
                </c:pt>
                <c:pt idx="2941">
                  <c:v>0.6434426157407408</c:v>
                </c:pt>
                <c:pt idx="2942">
                  <c:v>0.64345675925925927</c:v>
                </c:pt>
                <c:pt idx="2943">
                  <c:v>0.64347788194444444</c:v>
                </c:pt>
                <c:pt idx="2944">
                  <c:v>0.64349158564814812</c:v>
                </c:pt>
                <c:pt idx="2945">
                  <c:v>0.64351313657407405</c:v>
                </c:pt>
                <c:pt idx="2946">
                  <c:v>0.64352621527777776</c:v>
                </c:pt>
                <c:pt idx="2947">
                  <c:v>0.64354835648148145</c:v>
                </c:pt>
                <c:pt idx="2948">
                  <c:v>0.64356093749999999</c:v>
                </c:pt>
                <c:pt idx="2949">
                  <c:v>0.64358359953703703</c:v>
                </c:pt>
                <c:pt idx="2950">
                  <c:v>0.64359565972222221</c:v>
                </c:pt>
                <c:pt idx="2951">
                  <c:v>0.64361884259259261</c:v>
                </c:pt>
                <c:pt idx="2952">
                  <c:v>0.64363038194444444</c:v>
                </c:pt>
                <c:pt idx="2953">
                  <c:v>0.64365407407407405</c:v>
                </c:pt>
                <c:pt idx="2954">
                  <c:v>0.64366509259259252</c:v>
                </c:pt>
                <c:pt idx="2955">
                  <c:v>0.64368932870370366</c:v>
                </c:pt>
                <c:pt idx="2956">
                  <c:v>0.6436998263888889</c:v>
                </c:pt>
                <c:pt idx="2957">
                  <c:v>0.64372457175925923</c:v>
                </c:pt>
                <c:pt idx="2958">
                  <c:v>0.64373454861111112</c:v>
                </c:pt>
                <c:pt idx="2959">
                  <c:v>0.64375980324074067</c:v>
                </c:pt>
                <c:pt idx="2960">
                  <c:v>0.64376925925925932</c:v>
                </c:pt>
                <c:pt idx="2961">
                  <c:v>0.6437950925925926</c:v>
                </c:pt>
                <c:pt idx="2962">
                  <c:v>0.64380399305555558</c:v>
                </c:pt>
                <c:pt idx="2963">
                  <c:v>0.64383037037037039</c:v>
                </c:pt>
                <c:pt idx="2964">
                  <c:v>0.64383871527777781</c:v>
                </c:pt>
                <c:pt idx="2965">
                  <c:v>0.64386559027777779</c:v>
                </c:pt>
                <c:pt idx="2966">
                  <c:v>0.64387342592592589</c:v>
                </c:pt>
                <c:pt idx="2967">
                  <c:v>0.64390085648148154</c:v>
                </c:pt>
                <c:pt idx="2968">
                  <c:v>0.64390815972222215</c:v>
                </c:pt>
                <c:pt idx="2969">
                  <c:v>0.64393609953703701</c:v>
                </c:pt>
                <c:pt idx="2970">
                  <c:v>0.64394288194444449</c:v>
                </c:pt>
                <c:pt idx="2971">
                  <c:v>0.64397131944444441</c:v>
                </c:pt>
                <c:pt idx="2972">
                  <c:v>0.64397792824074074</c:v>
                </c:pt>
                <c:pt idx="2973">
                  <c:v>0.64400528935185186</c:v>
                </c:pt>
                <c:pt idx="2974">
                  <c:v>0.64400886574074068</c:v>
                </c:pt>
                <c:pt idx="2975">
                  <c:v>0.64401232638888894</c:v>
                </c:pt>
                <c:pt idx="2976">
                  <c:v>0.64404178240740739</c:v>
                </c:pt>
                <c:pt idx="2977">
                  <c:v>0.64404703703703703</c:v>
                </c:pt>
                <c:pt idx="2978">
                  <c:v>0.644077037037037</c:v>
                </c:pt>
                <c:pt idx="2979">
                  <c:v>0.64408175925925926</c:v>
                </c:pt>
                <c:pt idx="2980">
                  <c:v>0.64411228009259258</c:v>
                </c:pt>
                <c:pt idx="2981">
                  <c:v>0.64411649305555552</c:v>
                </c:pt>
                <c:pt idx="2982">
                  <c:v>0.64414753472222219</c:v>
                </c:pt>
                <c:pt idx="2983">
                  <c:v>0.64415121527777774</c:v>
                </c:pt>
                <c:pt idx="2984">
                  <c:v>0.64418277777777777</c:v>
                </c:pt>
                <c:pt idx="2985">
                  <c:v>0.64418593749999997</c:v>
                </c:pt>
                <c:pt idx="2986">
                  <c:v>0.64421805555555556</c:v>
                </c:pt>
                <c:pt idx="2987">
                  <c:v>0.64422101851851854</c:v>
                </c:pt>
                <c:pt idx="2988">
                  <c:v>0.64425334490740738</c:v>
                </c:pt>
                <c:pt idx="2989">
                  <c:v>0.64425629629629633</c:v>
                </c:pt>
                <c:pt idx="2990">
                  <c:v>0.64428861111111113</c:v>
                </c:pt>
                <c:pt idx="2991">
                  <c:v>0.64429009259259262</c:v>
                </c:pt>
                <c:pt idx="2992">
                  <c:v>0.64432384259259257</c:v>
                </c:pt>
                <c:pt idx="2993">
                  <c:v>0.64432509259259263</c:v>
                </c:pt>
                <c:pt idx="2994">
                  <c:v>0.64435910879629632</c:v>
                </c:pt>
                <c:pt idx="2995">
                  <c:v>0.6443603356481481</c:v>
                </c:pt>
                <c:pt idx="2996">
                  <c:v>0.64439427083333334</c:v>
                </c:pt>
                <c:pt idx="2997">
                  <c:v>0.64439569444444444</c:v>
                </c:pt>
                <c:pt idx="2998">
                  <c:v>0.64442843750000001</c:v>
                </c:pt>
                <c:pt idx="2999">
                  <c:v>0.6444296990740741</c:v>
                </c:pt>
                <c:pt idx="3000">
                  <c:v>0.64446371527777779</c:v>
                </c:pt>
                <c:pt idx="3001">
                  <c:v>0.64446619212962963</c:v>
                </c:pt>
                <c:pt idx="3002">
                  <c:v>0.64449842592592599</c:v>
                </c:pt>
                <c:pt idx="3003">
                  <c:v>0.64450030092592592</c:v>
                </c:pt>
                <c:pt idx="3004">
                  <c:v>0.64453314814814811</c:v>
                </c:pt>
                <c:pt idx="3005">
                  <c:v>0.64453555555555553</c:v>
                </c:pt>
                <c:pt idx="3006">
                  <c:v>0.64456787037037033</c:v>
                </c:pt>
                <c:pt idx="3007">
                  <c:v>0.644573136574074</c:v>
                </c:pt>
                <c:pt idx="3008">
                  <c:v>0.64460243055555555</c:v>
                </c:pt>
                <c:pt idx="3009">
                  <c:v>0.64460366898148147</c:v>
                </c:pt>
                <c:pt idx="3010">
                  <c:v>0.64463732638888882</c:v>
                </c:pt>
                <c:pt idx="3011">
                  <c:v>0.64464484953703705</c:v>
                </c:pt>
                <c:pt idx="3012">
                  <c:v>0.64467203703703702</c:v>
                </c:pt>
                <c:pt idx="3013">
                  <c:v>0.64467424768518522</c:v>
                </c:pt>
                <c:pt idx="3014">
                  <c:v>0.64470924768518512</c:v>
                </c:pt>
                <c:pt idx="3015">
                  <c:v>0.64470675925925924</c:v>
                </c:pt>
                <c:pt idx="3016">
                  <c:v>0.64471650462962959</c:v>
                </c:pt>
                <c:pt idx="3017">
                  <c:v>0.64474148148148147</c:v>
                </c:pt>
                <c:pt idx="3018">
                  <c:v>0.64474710648148148</c:v>
                </c:pt>
                <c:pt idx="3019">
                  <c:v>0.64477621527777773</c:v>
                </c:pt>
                <c:pt idx="3020">
                  <c:v>0.6447823958333333</c:v>
                </c:pt>
                <c:pt idx="3021">
                  <c:v>0.64481093750000007</c:v>
                </c:pt>
                <c:pt idx="3022">
                  <c:v>0.64481763888888888</c:v>
                </c:pt>
                <c:pt idx="3023">
                  <c:v>0.64484565972222219</c:v>
                </c:pt>
                <c:pt idx="3024">
                  <c:v>0.64485312500000003</c:v>
                </c:pt>
                <c:pt idx="3025">
                  <c:v>0.64488037037037038</c:v>
                </c:pt>
                <c:pt idx="3026">
                  <c:v>0.64488836805555561</c:v>
                </c:pt>
                <c:pt idx="3027">
                  <c:v>0.64491509259259261</c:v>
                </c:pt>
                <c:pt idx="3028">
                  <c:v>0.64492361111111107</c:v>
                </c:pt>
                <c:pt idx="3029">
                  <c:v>0.64494981481481484</c:v>
                </c:pt>
                <c:pt idx="3030">
                  <c:v>0.64495890046296289</c:v>
                </c:pt>
                <c:pt idx="3031">
                  <c:v>0.6449845486111111</c:v>
                </c:pt>
                <c:pt idx="3032">
                  <c:v>0.64499420138888885</c:v>
                </c:pt>
                <c:pt idx="3033">
                  <c:v>0.64501927083333332</c:v>
                </c:pt>
                <c:pt idx="3034">
                  <c:v>0.6450294328703704</c:v>
                </c:pt>
                <c:pt idx="3035">
                  <c:v>0.64505398148148141</c:v>
                </c:pt>
                <c:pt idx="3036">
                  <c:v>0.64506469907407404</c:v>
                </c:pt>
                <c:pt idx="3037">
                  <c:v>0.64508870370370375</c:v>
                </c:pt>
                <c:pt idx="3038">
                  <c:v>0.64509995370370377</c:v>
                </c:pt>
                <c:pt idx="3039">
                  <c:v>0.64512342592592586</c:v>
                </c:pt>
                <c:pt idx="3040">
                  <c:v>0.64513520833333338</c:v>
                </c:pt>
                <c:pt idx="3041">
                  <c:v>0.64515815972222224</c:v>
                </c:pt>
                <c:pt idx="3042">
                  <c:v>0.64517047453703702</c:v>
                </c:pt>
                <c:pt idx="3043">
                  <c:v>0.64519288194444446</c:v>
                </c:pt>
                <c:pt idx="3044">
                  <c:v>0.64520574074074077</c:v>
                </c:pt>
                <c:pt idx="3045">
                  <c:v>0.64522760416666669</c:v>
                </c:pt>
                <c:pt idx="3046">
                  <c:v>0.64524097222222221</c:v>
                </c:pt>
                <c:pt idx="3047">
                  <c:v>0.64526231481481477</c:v>
                </c:pt>
                <c:pt idx="3048">
                  <c:v>0.64527623842592596</c:v>
                </c:pt>
                <c:pt idx="3049">
                  <c:v>0.64529704861111115</c:v>
                </c:pt>
                <c:pt idx="3050">
                  <c:v>0.64531149305555557</c:v>
                </c:pt>
                <c:pt idx="3051">
                  <c:v>0.64533175925925923</c:v>
                </c:pt>
                <c:pt idx="3052">
                  <c:v>0.64534672453703701</c:v>
                </c:pt>
                <c:pt idx="3053">
                  <c:v>0.64536648148148146</c:v>
                </c:pt>
                <c:pt idx="3054">
                  <c:v>0.64538065972222225</c:v>
                </c:pt>
                <c:pt idx="3055">
                  <c:v>0.64538422453703703</c:v>
                </c:pt>
                <c:pt idx="3056">
                  <c:v>0.64540121527777783</c:v>
                </c:pt>
                <c:pt idx="3057">
                  <c:v>0.64541714120370364</c:v>
                </c:pt>
                <c:pt idx="3058">
                  <c:v>0.64543593749999995</c:v>
                </c:pt>
                <c:pt idx="3059">
                  <c:v>0.64545238425925933</c:v>
                </c:pt>
                <c:pt idx="3060">
                  <c:v>0.64547065972222228</c:v>
                </c:pt>
                <c:pt idx="3061">
                  <c:v>0.64548760416666673</c:v>
                </c:pt>
                <c:pt idx="3062">
                  <c:v>0.64550537037037037</c:v>
                </c:pt>
                <c:pt idx="3063">
                  <c:v>0.64552309027777777</c:v>
                </c:pt>
                <c:pt idx="3064">
                  <c:v>0.64554010416666674</c:v>
                </c:pt>
                <c:pt idx="3065">
                  <c:v>0.6455583217592592</c:v>
                </c:pt>
                <c:pt idx="3066">
                  <c:v>0.64557482638888886</c:v>
                </c:pt>
                <c:pt idx="3067">
                  <c:v>0.6455935416666666</c:v>
                </c:pt>
                <c:pt idx="3068">
                  <c:v>0.64560954861111108</c:v>
                </c:pt>
                <c:pt idx="3069">
                  <c:v>0.64562879629629633</c:v>
                </c:pt>
                <c:pt idx="3070">
                  <c:v>0.64564427083333331</c:v>
                </c:pt>
                <c:pt idx="3071">
                  <c:v>0.6456640393518519</c:v>
                </c:pt>
                <c:pt idx="3072">
                  <c:v>0.64567899305555554</c:v>
                </c:pt>
                <c:pt idx="3073">
                  <c:v>0.64569927083333334</c:v>
                </c:pt>
                <c:pt idx="3074">
                  <c:v>0.64571370370370373</c:v>
                </c:pt>
                <c:pt idx="3075">
                  <c:v>0.64573452546296295</c:v>
                </c:pt>
                <c:pt idx="3076">
                  <c:v>0.64574843749999999</c:v>
                </c:pt>
                <c:pt idx="3077">
                  <c:v>0.64576976851851853</c:v>
                </c:pt>
                <c:pt idx="3078">
                  <c:v>0.64578314814814808</c:v>
                </c:pt>
                <c:pt idx="3079">
                  <c:v>0.64580500000000007</c:v>
                </c:pt>
                <c:pt idx="3080">
                  <c:v>0.64581788194444445</c:v>
                </c:pt>
                <c:pt idx="3081">
                  <c:v>0.64584025462962968</c:v>
                </c:pt>
                <c:pt idx="3082">
                  <c:v>0.64585260416666668</c:v>
                </c:pt>
                <c:pt idx="3083">
                  <c:v>0.64587549768518515</c:v>
                </c:pt>
                <c:pt idx="3084">
                  <c:v>0.6458873263888889</c:v>
                </c:pt>
                <c:pt idx="3085">
                  <c:v>0.64591071759259255</c:v>
                </c:pt>
                <c:pt idx="3086">
                  <c:v>0.64592204861111113</c:v>
                </c:pt>
                <c:pt idx="3087">
                  <c:v>0.64594597222222216</c:v>
                </c:pt>
                <c:pt idx="3088">
                  <c:v>0.64595677083333336</c:v>
                </c:pt>
                <c:pt idx="3089">
                  <c:v>0.64598121527777774</c:v>
                </c:pt>
                <c:pt idx="3090">
                  <c:v>0.64599149305555559</c:v>
                </c:pt>
                <c:pt idx="3091">
                  <c:v>0.64601644675925929</c:v>
                </c:pt>
                <c:pt idx="3092">
                  <c:v>0.64602621527777782</c:v>
                </c:pt>
                <c:pt idx="3093">
                  <c:v>0.64605168981481487</c:v>
                </c:pt>
                <c:pt idx="3094">
                  <c:v>0.6460609259259259</c:v>
                </c:pt>
                <c:pt idx="3095">
                  <c:v>0.646085625</c:v>
                </c:pt>
                <c:pt idx="3096">
                  <c:v>0.64608918981481478</c:v>
                </c:pt>
                <c:pt idx="3097">
                  <c:v>0.64609578703703707</c:v>
                </c:pt>
                <c:pt idx="3098">
                  <c:v>0.64612215277777774</c:v>
                </c:pt>
                <c:pt idx="3099">
                  <c:v>0.6461303819444445</c:v>
                </c:pt>
                <c:pt idx="3100">
                  <c:v>0.64615738425925928</c:v>
                </c:pt>
                <c:pt idx="3101">
                  <c:v>0.64616510416666662</c:v>
                </c:pt>
                <c:pt idx="3102">
                  <c:v>0.64619271990740745</c:v>
                </c:pt>
                <c:pt idx="3103">
                  <c:v>0.64619982638888895</c:v>
                </c:pt>
                <c:pt idx="3104">
                  <c:v>0.64622797453703706</c:v>
                </c:pt>
                <c:pt idx="3105">
                  <c:v>0.64623457175925925</c:v>
                </c:pt>
                <c:pt idx="3106">
                  <c:v>0.64626324074074071</c:v>
                </c:pt>
                <c:pt idx="3107">
                  <c:v>0.64626983796296289</c:v>
                </c:pt>
                <c:pt idx="3108">
                  <c:v>0.64629853009259264</c:v>
                </c:pt>
                <c:pt idx="3109">
                  <c:v>0.64630511574074079</c:v>
                </c:pt>
                <c:pt idx="3110">
                  <c:v>0.64633381944444446</c:v>
                </c:pt>
                <c:pt idx="3111">
                  <c:v>0.64633871527777775</c:v>
                </c:pt>
                <c:pt idx="3112">
                  <c:v>0.64636905092592589</c:v>
                </c:pt>
                <c:pt idx="3113">
                  <c:v>0.64637342592592595</c:v>
                </c:pt>
                <c:pt idx="3114">
                  <c:v>0.64640431712962965</c:v>
                </c:pt>
                <c:pt idx="3115">
                  <c:v>0.64640814814814818</c:v>
                </c:pt>
                <c:pt idx="3116">
                  <c:v>0.64643962962962964</c:v>
                </c:pt>
                <c:pt idx="3117">
                  <c:v>0.64644288194444444</c:v>
                </c:pt>
                <c:pt idx="3118">
                  <c:v>0.64647490740740743</c:v>
                </c:pt>
                <c:pt idx="3119">
                  <c:v>0.64647785879629627</c:v>
                </c:pt>
                <c:pt idx="3120">
                  <c:v>0.64651019675925925</c:v>
                </c:pt>
                <c:pt idx="3121">
                  <c:v>0.64651313657407405</c:v>
                </c:pt>
                <c:pt idx="3122">
                  <c:v>0.64654546296296289</c:v>
                </c:pt>
                <c:pt idx="3123">
                  <c:v>0.64654703703703709</c:v>
                </c:pt>
                <c:pt idx="3124">
                  <c:v>0.6465806828703704</c:v>
                </c:pt>
                <c:pt idx="3125">
                  <c:v>0.64658201388888892</c:v>
                </c:pt>
                <c:pt idx="3126">
                  <c:v>0.64661603009259261</c:v>
                </c:pt>
                <c:pt idx="3127">
                  <c:v>0.64661726851851853</c:v>
                </c:pt>
                <c:pt idx="3128">
                  <c:v>0.6466512152777778</c:v>
                </c:pt>
                <c:pt idx="3129">
                  <c:v>0.6466528240740741</c:v>
                </c:pt>
                <c:pt idx="3130">
                  <c:v>0.64668556712962966</c:v>
                </c:pt>
                <c:pt idx="3131">
                  <c:v>0.64668682870370364</c:v>
                </c:pt>
                <c:pt idx="3132">
                  <c:v>0.64672065972222226</c:v>
                </c:pt>
                <c:pt idx="3133">
                  <c:v>0.64672565972222229</c:v>
                </c:pt>
                <c:pt idx="3134">
                  <c:v>0.64673446759259257</c:v>
                </c:pt>
                <c:pt idx="3135">
                  <c:v>0.64673562499999993</c:v>
                </c:pt>
                <c:pt idx="3136">
                  <c:v>0.64673677083333336</c:v>
                </c:pt>
                <c:pt idx="3137">
                  <c:v>0.64674422453703706</c:v>
                </c:pt>
                <c:pt idx="3138">
                  <c:v>0.64674423611111109</c:v>
                </c:pt>
                <c:pt idx="3139">
                  <c:v>0.64674423611111109</c:v>
                </c:pt>
                <c:pt idx="3140">
                  <c:v>0.64674423611111109</c:v>
                </c:pt>
                <c:pt idx="3141">
                  <c:v>0.64674905092592594</c:v>
                </c:pt>
                <c:pt idx="3142">
                  <c:v>0.64675516203703698</c:v>
                </c:pt>
                <c:pt idx="3143">
                  <c:v>0.64675519675925919</c:v>
                </c:pt>
                <c:pt idx="3144">
                  <c:v>0.64675563657407409</c:v>
                </c:pt>
                <c:pt idx="3145">
                  <c:v>0.64677519675925932</c:v>
                </c:pt>
                <c:pt idx="3146">
                  <c:v>0.64677878472222228</c:v>
                </c:pt>
                <c:pt idx="3147">
                  <c:v>0.64679010416666671</c:v>
                </c:pt>
                <c:pt idx="3148">
                  <c:v>0.64680707175925922</c:v>
                </c:pt>
                <c:pt idx="3149">
                  <c:v>0.64680707175925922</c:v>
                </c:pt>
                <c:pt idx="3150">
                  <c:v>0.64680707175925922</c:v>
                </c:pt>
                <c:pt idx="3151">
                  <c:v>0.64680708333333337</c:v>
                </c:pt>
                <c:pt idx="3152">
                  <c:v>0.64681425925925928</c:v>
                </c:pt>
                <c:pt idx="3153">
                  <c:v>0.64682482638888883</c:v>
                </c:pt>
                <c:pt idx="3154">
                  <c:v>0.64684513888888884</c:v>
                </c:pt>
                <c:pt idx="3155">
                  <c:v>0.64685953703703702</c:v>
                </c:pt>
                <c:pt idx="3156">
                  <c:v>0.64688787037037032</c:v>
                </c:pt>
                <c:pt idx="3157">
                  <c:v>0.64689284722222229</c:v>
                </c:pt>
                <c:pt idx="3158">
                  <c:v>0.64689453703703703</c:v>
                </c:pt>
                <c:pt idx="3159">
                  <c:v>0.64691530092592597</c:v>
                </c:pt>
                <c:pt idx="3160">
                  <c:v>0.64692899305555562</c:v>
                </c:pt>
                <c:pt idx="3161">
                  <c:v>0.64695057870370365</c:v>
                </c:pt>
                <c:pt idx="3162">
                  <c:v>0.64696371527777774</c:v>
                </c:pt>
                <c:pt idx="3163">
                  <c:v>0.64698582175925923</c:v>
                </c:pt>
                <c:pt idx="3164">
                  <c:v>0.64699249999999997</c:v>
                </c:pt>
                <c:pt idx="3165">
                  <c:v>0.64699254629629632</c:v>
                </c:pt>
                <c:pt idx="3166">
                  <c:v>0.64699255787037036</c:v>
                </c:pt>
                <c:pt idx="3167">
                  <c:v>0.64699258101851853</c:v>
                </c:pt>
                <c:pt idx="3168">
                  <c:v>0.64699843749999997</c:v>
                </c:pt>
                <c:pt idx="3169">
                  <c:v>0.64702586805555551</c:v>
                </c:pt>
                <c:pt idx="3170">
                  <c:v>0.6470331597222222</c:v>
                </c:pt>
                <c:pt idx="3171">
                  <c:v>0.64705644675925933</c:v>
                </c:pt>
                <c:pt idx="3172">
                  <c:v>0.64708806712962963</c:v>
                </c:pt>
                <c:pt idx="3173">
                  <c:v>0.64706788194444442</c:v>
                </c:pt>
                <c:pt idx="3174">
                  <c:v>0.64708921296296296</c:v>
                </c:pt>
                <c:pt idx="3175">
                  <c:v>0.6470892245370371</c:v>
                </c:pt>
                <c:pt idx="3176">
                  <c:v>0.64709532407407411</c:v>
                </c:pt>
                <c:pt idx="3177">
                  <c:v>0.64710259259259262</c:v>
                </c:pt>
                <c:pt idx="3178">
                  <c:v>0.64712707175925932</c:v>
                </c:pt>
                <c:pt idx="3179">
                  <c:v>0.64715866898148144</c:v>
                </c:pt>
                <c:pt idx="3180">
                  <c:v>0.64713732638888888</c:v>
                </c:pt>
                <c:pt idx="3181">
                  <c:v>0.64716211805555557</c:v>
                </c:pt>
                <c:pt idx="3182">
                  <c:v>0.64716211805555557</c:v>
                </c:pt>
                <c:pt idx="3183">
                  <c:v>0.6471621296296296</c:v>
                </c:pt>
                <c:pt idx="3184">
                  <c:v>0.6471621296296296</c:v>
                </c:pt>
                <c:pt idx="3185">
                  <c:v>0.64716940972222226</c:v>
                </c:pt>
                <c:pt idx="3186">
                  <c:v>0.64717229166666668</c:v>
                </c:pt>
                <c:pt idx="3187">
                  <c:v>0.6471976620370371</c:v>
                </c:pt>
                <c:pt idx="3188">
                  <c:v>0.64720677083333333</c:v>
                </c:pt>
                <c:pt idx="3189">
                  <c:v>0.64723298611111113</c:v>
                </c:pt>
                <c:pt idx="3190">
                  <c:v>0.64724148148148142</c:v>
                </c:pt>
                <c:pt idx="3191">
                  <c:v>0.6472682291666666</c:v>
                </c:pt>
                <c:pt idx="3192">
                  <c:v>0.64727621527777779</c:v>
                </c:pt>
                <c:pt idx="3193">
                  <c:v>0.64730347222222229</c:v>
                </c:pt>
                <c:pt idx="3194">
                  <c:v>0.64731093750000002</c:v>
                </c:pt>
                <c:pt idx="3195">
                  <c:v>0.64733871527777775</c:v>
                </c:pt>
                <c:pt idx="3196">
                  <c:v>0.64734565972222224</c:v>
                </c:pt>
                <c:pt idx="3197">
                  <c:v>0.6473739467592593</c:v>
                </c:pt>
                <c:pt idx="3198">
                  <c:v>0.64738055555555551</c:v>
                </c:pt>
                <c:pt idx="3199">
                  <c:v>0.64740923611111112</c:v>
                </c:pt>
                <c:pt idx="3200">
                  <c:v>0.64741582175925927</c:v>
                </c:pt>
                <c:pt idx="3201">
                  <c:v>0.64744453703703708</c:v>
                </c:pt>
                <c:pt idx="3202">
                  <c:v>0.64744981481481478</c:v>
                </c:pt>
                <c:pt idx="3203">
                  <c:v>0.64747846064814818</c:v>
                </c:pt>
                <c:pt idx="3204">
                  <c:v>0.64746202546296294</c:v>
                </c:pt>
                <c:pt idx="3205">
                  <c:v>0.64746218750000006</c:v>
                </c:pt>
                <c:pt idx="3206">
                  <c:v>0.6474621990740741</c:v>
                </c:pt>
                <c:pt idx="3207">
                  <c:v>0.6474622337962963</c:v>
                </c:pt>
                <c:pt idx="3208">
                  <c:v>0.64748577546296293</c:v>
                </c:pt>
                <c:pt idx="3209">
                  <c:v>0.64749081018518517</c:v>
                </c:pt>
                <c:pt idx="3210">
                  <c:v>0.64751098379629635</c:v>
                </c:pt>
                <c:pt idx="3211">
                  <c:v>0.64751927083333338</c:v>
                </c:pt>
                <c:pt idx="3212">
                  <c:v>0.64754974537037036</c:v>
                </c:pt>
                <c:pt idx="3213">
                  <c:v>0.6475539930555555</c:v>
                </c:pt>
                <c:pt idx="3214">
                  <c:v>0.6475849768518519</c:v>
                </c:pt>
                <c:pt idx="3215">
                  <c:v>0.64758871527777784</c:v>
                </c:pt>
                <c:pt idx="3216">
                  <c:v>0.64762024305555554</c:v>
                </c:pt>
                <c:pt idx="3217">
                  <c:v>0.64762342592592592</c:v>
                </c:pt>
                <c:pt idx="3218">
                  <c:v>0.64765557870370372</c:v>
                </c:pt>
                <c:pt idx="3219">
                  <c:v>0.64765853009259267</c:v>
                </c:pt>
                <c:pt idx="3220">
                  <c:v>0.64769086805555554</c:v>
                </c:pt>
                <c:pt idx="3221">
                  <c:v>0.64769381944444449</c:v>
                </c:pt>
                <c:pt idx="3222">
                  <c:v>0.64772612268518526</c:v>
                </c:pt>
                <c:pt idx="3223">
                  <c:v>0.64772761574074067</c:v>
                </c:pt>
                <c:pt idx="3224">
                  <c:v>0.64776145833333332</c:v>
                </c:pt>
                <c:pt idx="3225">
                  <c:v>0.64776269675925924</c:v>
                </c:pt>
                <c:pt idx="3226">
                  <c:v>0.6477967361111111</c:v>
                </c:pt>
                <c:pt idx="3227">
                  <c:v>0.6477979976851852</c:v>
                </c:pt>
                <c:pt idx="3228">
                  <c:v>0.64783175925925929</c:v>
                </c:pt>
                <c:pt idx="3229">
                  <c:v>0.64783332175925923</c:v>
                </c:pt>
                <c:pt idx="3230">
                  <c:v>0.64784238425925922</c:v>
                </c:pt>
                <c:pt idx="3231">
                  <c:v>0.64784255787037037</c:v>
                </c:pt>
                <c:pt idx="3232">
                  <c:v>0.6478425694444444</c:v>
                </c:pt>
                <c:pt idx="3233">
                  <c:v>0.64784259259259258</c:v>
                </c:pt>
                <c:pt idx="3234">
                  <c:v>0.6478672685185185</c:v>
                </c:pt>
                <c:pt idx="3235">
                  <c:v>0.64787464120370364</c:v>
                </c:pt>
                <c:pt idx="3236">
                  <c:v>0.64789921296296293</c:v>
                </c:pt>
                <c:pt idx="3237">
                  <c:v>0.64790121527777778</c:v>
                </c:pt>
                <c:pt idx="3238">
                  <c:v>0.64793592592592597</c:v>
                </c:pt>
                <c:pt idx="3239">
                  <c:v>0.64794170138888896</c:v>
                </c:pt>
                <c:pt idx="3240">
                  <c:v>0.64796982638888889</c:v>
                </c:pt>
                <c:pt idx="3241">
                  <c:v>0.64797106481481481</c:v>
                </c:pt>
                <c:pt idx="3242">
                  <c:v>0.64800620370370365</c:v>
                </c:pt>
                <c:pt idx="3243">
                  <c:v>0.64801225694444442</c:v>
                </c:pt>
                <c:pt idx="3244">
                  <c:v>0.64804010416666669</c:v>
                </c:pt>
                <c:pt idx="3245">
                  <c:v>0.64804165509259259</c:v>
                </c:pt>
                <c:pt idx="3246">
                  <c:v>0.64807482638888891</c:v>
                </c:pt>
                <c:pt idx="3247">
                  <c:v>0.64808157407407407</c:v>
                </c:pt>
                <c:pt idx="3248">
                  <c:v>0.64810954861111114</c:v>
                </c:pt>
                <c:pt idx="3249">
                  <c:v>0.64811215277777778</c:v>
                </c:pt>
                <c:pt idx="3250">
                  <c:v>0.64811917824074072</c:v>
                </c:pt>
                <c:pt idx="3251">
                  <c:v>0.64811935185185188</c:v>
                </c:pt>
                <c:pt idx="3252">
                  <c:v>0.64811936342592591</c:v>
                </c:pt>
                <c:pt idx="3253">
                  <c:v>0.64811938657407409</c:v>
                </c:pt>
                <c:pt idx="3254">
                  <c:v>0.64814425925925923</c:v>
                </c:pt>
                <c:pt idx="3255">
                  <c:v>0.6481556828703704</c:v>
                </c:pt>
                <c:pt idx="3256">
                  <c:v>0.64815924768518518</c:v>
                </c:pt>
                <c:pt idx="3257">
                  <c:v>0.64817898148148145</c:v>
                </c:pt>
                <c:pt idx="3258">
                  <c:v>0.64818541666666663</c:v>
                </c:pt>
                <c:pt idx="3259">
                  <c:v>0.64821370370370368</c:v>
                </c:pt>
                <c:pt idx="3260">
                  <c:v>0.64822074074074076</c:v>
                </c:pt>
                <c:pt idx="3261">
                  <c:v>0.64824843750000005</c:v>
                </c:pt>
                <c:pt idx="3262">
                  <c:v>0.6482559722222222</c:v>
                </c:pt>
                <c:pt idx="3263">
                  <c:v>0.64828314814814814</c:v>
                </c:pt>
                <c:pt idx="3264">
                  <c:v>0.64829123842592595</c:v>
                </c:pt>
                <c:pt idx="3265">
                  <c:v>0.64831787037037036</c:v>
                </c:pt>
                <c:pt idx="3266">
                  <c:v>0.64832652777777777</c:v>
                </c:pt>
                <c:pt idx="3267">
                  <c:v>0.6483473842592592</c:v>
                </c:pt>
                <c:pt idx="3268">
                  <c:v>0.64834754629629632</c:v>
                </c:pt>
                <c:pt idx="3269">
                  <c:v>0.64834755787037035</c:v>
                </c:pt>
                <c:pt idx="3270">
                  <c:v>0.64834758101851853</c:v>
                </c:pt>
                <c:pt idx="3271">
                  <c:v>0.64835259259259259</c:v>
                </c:pt>
                <c:pt idx="3272">
                  <c:v>0.64836682870370377</c:v>
                </c:pt>
                <c:pt idx="3273">
                  <c:v>0.64838732638888896</c:v>
                </c:pt>
                <c:pt idx="3274">
                  <c:v>0.64839743055555554</c:v>
                </c:pt>
                <c:pt idx="3275">
                  <c:v>0.64842203703703705</c:v>
                </c:pt>
                <c:pt idx="3276">
                  <c:v>0.64843267361111112</c:v>
                </c:pt>
                <c:pt idx="3277">
                  <c:v>0.64845677083333331</c:v>
                </c:pt>
                <c:pt idx="3278">
                  <c:v>0.64846796296296294</c:v>
                </c:pt>
                <c:pt idx="3279">
                  <c:v>0.6484914814814815</c:v>
                </c:pt>
                <c:pt idx="3280">
                  <c:v>0.64850322916666669</c:v>
                </c:pt>
                <c:pt idx="3281">
                  <c:v>0.64852620370370373</c:v>
                </c:pt>
                <c:pt idx="3282">
                  <c:v>0.64853849537037034</c:v>
                </c:pt>
                <c:pt idx="3283">
                  <c:v>0.64856092592592596</c:v>
                </c:pt>
                <c:pt idx="3284">
                  <c:v>0.64857377314814812</c:v>
                </c:pt>
                <c:pt idx="3285">
                  <c:v>0.64859564814814819</c:v>
                </c:pt>
                <c:pt idx="3286">
                  <c:v>0.64860903935185188</c:v>
                </c:pt>
                <c:pt idx="3287">
                  <c:v>0.64863038194444445</c:v>
                </c:pt>
                <c:pt idx="3288">
                  <c:v>0.64864428240740735</c:v>
                </c:pt>
                <c:pt idx="3289">
                  <c:v>0.64866509259259264</c:v>
                </c:pt>
                <c:pt idx="3290">
                  <c:v>0.64867953703703707</c:v>
                </c:pt>
                <c:pt idx="3291">
                  <c:v>0.64869981481481476</c:v>
                </c:pt>
                <c:pt idx="3292">
                  <c:v>0.64871480324074071</c:v>
                </c:pt>
                <c:pt idx="3293">
                  <c:v>0.6487345370370371</c:v>
                </c:pt>
                <c:pt idx="3294">
                  <c:v>0.64875011574074071</c:v>
                </c:pt>
                <c:pt idx="3295">
                  <c:v>0.64876925925925921</c:v>
                </c:pt>
                <c:pt idx="3296">
                  <c:v>0.64878534722222225</c:v>
                </c:pt>
                <c:pt idx="3297">
                  <c:v>0.64880398148148155</c:v>
                </c:pt>
                <c:pt idx="3298">
                  <c:v>0.6488206134259259</c:v>
                </c:pt>
                <c:pt idx="3299">
                  <c:v>0.64883894675925924</c:v>
                </c:pt>
                <c:pt idx="3300">
                  <c:v>0.64885465277777776</c:v>
                </c:pt>
                <c:pt idx="3301">
                  <c:v>0.64885824074074072</c:v>
                </c:pt>
                <c:pt idx="3302">
                  <c:v>0.64886928240740738</c:v>
                </c:pt>
                <c:pt idx="3303">
                  <c:v>0.64886943287037036</c:v>
                </c:pt>
                <c:pt idx="3304">
                  <c:v>0.64886945601851853</c:v>
                </c:pt>
                <c:pt idx="3305">
                  <c:v>0.6488694791666666</c:v>
                </c:pt>
                <c:pt idx="3306">
                  <c:v>0.64887343749999993</c:v>
                </c:pt>
                <c:pt idx="3307">
                  <c:v>0.64889603009259256</c:v>
                </c:pt>
                <c:pt idx="3308">
                  <c:v>0.64890815972222227</c:v>
                </c:pt>
                <c:pt idx="3309">
                  <c:v>0.64892660879629627</c:v>
                </c:pt>
                <c:pt idx="3310">
                  <c:v>0.64894288194444438</c:v>
                </c:pt>
                <c:pt idx="3311">
                  <c:v>0.64896188657407405</c:v>
                </c:pt>
                <c:pt idx="3312">
                  <c:v>0.64896311342592594</c:v>
                </c:pt>
                <c:pt idx="3313">
                  <c:v>0.64899350694444446</c:v>
                </c:pt>
                <c:pt idx="3314">
                  <c:v>0.64899473379629635</c:v>
                </c:pt>
                <c:pt idx="3315">
                  <c:v>0.64899597222222216</c:v>
                </c:pt>
                <c:pt idx="3316">
                  <c:v>0.64899717592592598</c:v>
                </c:pt>
                <c:pt idx="3317">
                  <c:v>0.64899837962962958</c:v>
                </c:pt>
                <c:pt idx="3318">
                  <c:v>0.6489995833333333</c:v>
                </c:pt>
                <c:pt idx="3319">
                  <c:v>0.64900079861111115</c:v>
                </c:pt>
                <c:pt idx="3320">
                  <c:v>0.64897759259259258</c:v>
                </c:pt>
                <c:pt idx="3321">
                  <c:v>0.64900568287037042</c:v>
                </c:pt>
                <c:pt idx="3322">
                  <c:v>0.64901232638888884</c:v>
                </c:pt>
                <c:pt idx="3323">
                  <c:v>0.64903277777777779</c:v>
                </c:pt>
                <c:pt idx="3324">
                  <c:v>0.64904704861111118</c:v>
                </c:pt>
                <c:pt idx="3325">
                  <c:v>0.64906802083333337</c:v>
                </c:pt>
                <c:pt idx="3326">
                  <c:v>0.64908177083333329</c:v>
                </c:pt>
                <c:pt idx="3327">
                  <c:v>0.64910327546296298</c:v>
                </c:pt>
                <c:pt idx="3328">
                  <c:v>0.64911649305555552</c:v>
                </c:pt>
                <c:pt idx="3329">
                  <c:v>0.6491385648148148</c:v>
                </c:pt>
                <c:pt idx="3330">
                  <c:v>0.64915120370370372</c:v>
                </c:pt>
                <c:pt idx="3331">
                  <c:v>0.64917379629629635</c:v>
                </c:pt>
                <c:pt idx="3332">
                  <c:v>0.64918593749999998</c:v>
                </c:pt>
                <c:pt idx="3333">
                  <c:v>0.64920903935185181</c:v>
                </c:pt>
                <c:pt idx="3334">
                  <c:v>0.6492206597222222</c:v>
                </c:pt>
                <c:pt idx="3335">
                  <c:v>0.64924429398148142</c:v>
                </c:pt>
                <c:pt idx="3336">
                  <c:v>0.64925538194444443</c:v>
                </c:pt>
                <c:pt idx="3337">
                  <c:v>0.64927951388888883</c:v>
                </c:pt>
                <c:pt idx="3338">
                  <c:v>0.64929010416666666</c:v>
                </c:pt>
                <c:pt idx="3339">
                  <c:v>0.64931476851851855</c:v>
                </c:pt>
                <c:pt idx="3340">
                  <c:v>0.64932481481481485</c:v>
                </c:pt>
                <c:pt idx="3341">
                  <c:v>0.64935002314814816</c:v>
                </c:pt>
                <c:pt idx="3342">
                  <c:v>0.64935953703703697</c:v>
                </c:pt>
                <c:pt idx="3343">
                  <c:v>0.64938524305555556</c:v>
                </c:pt>
                <c:pt idx="3344">
                  <c:v>0.64939425925925931</c:v>
                </c:pt>
                <c:pt idx="3345">
                  <c:v>0.64942052083333335</c:v>
                </c:pt>
                <c:pt idx="3346">
                  <c:v>0.64942899305555557</c:v>
                </c:pt>
                <c:pt idx="3347">
                  <c:v>0.64945576388888882</c:v>
                </c:pt>
                <c:pt idx="3348">
                  <c:v>0.6494637152777778</c:v>
                </c:pt>
                <c:pt idx="3349">
                  <c:v>0.64949098379629633</c:v>
                </c:pt>
                <c:pt idx="3350">
                  <c:v>0.64949842592592588</c:v>
                </c:pt>
                <c:pt idx="3351">
                  <c:v>0.64952658564814814</c:v>
                </c:pt>
                <c:pt idx="3352">
                  <c:v>0.64953317129629629</c:v>
                </c:pt>
                <c:pt idx="3353">
                  <c:v>0.64956056712962962</c:v>
                </c:pt>
                <c:pt idx="3354">
                  <c:v>0.64956414351851854</c:v>
                </c:pt>
                <c:pt idx="3355">
                  <c:v>0.64956787037037034</c:v>
                </c:pt>
                <c:pt idx="3356">
                  <c:v>0.64959706018518515</c:v>
                </c:pt>
                <c:pt idx="3357">
                  <c:v>0.6496036458333333</c:v>
                </c:pt>
                <c:pt idx="3358">
                  <c:v>0.64963234953703697</c:v>
                </c:pt>
                <c:pt idx="3359">
                  <c:v>0.64963731481481479</c:v>
                </c:pt>
                <c:pt idx="3360">
                  <c:v>0.64966760416666669</c:v>
                </c:pt>
                <c:pt idx="3361">
                  <c:v>0.64967202546296299</c:v>
                </c:pt>
                <c:pt idx="3362">
                  <c:v>0.64970287037037033</c:v>
                </c:pt>
                <c:pt idx="3363">
                  <c:v>0.64970677083333339</c:v>
                </c:pt>
                <c:pt idx="3364">
                  <c:v>0.64973811342592591</c:v>
                </c:pt>
                <c:pt idx="3365">
                  <c:v>0.64974149305555551</c:v>
                </c:pt>
                <c:pt idx="3366">
                  <c:v>0.64977341435185187</c:v>
                </c:pt>
                <c:pt idx="3367">
                  <c:v>0.64977636574074071</c:v>
                </c:pt>
                <c:pt idx="3368">
                  <c:v>0.64980872685185187</c:v>
                </c:pt>
                <c:pt idx="3369">
                  <c:v>0.64981167824074071</c:v>
                </c:pt>
                <c:pt idx="3370">
                  <c:v>0.64984400462962966</c:v>
                </c:pt>
                <c:pt idx="3371">
                  <c:v>0.64984694444444446</c:v>
                </c:pt>
                <c:pt idx="3372">
                  <c:v>0.64987925925925927</c:v>
                </c:pt>
                <c:pt idx="3373">
                  <c:v>0.64988049768518519</c:v>
                </c:pt>
                <c:pt idx="3374">
                  <c:v>0.64991452546296291</c:v>
                </c:pt>
                <c:pt idx="3375">
                  <c:v>0.64991576388888894</c:v>
                </c:pt>
                <c:pt idx="3376">
                  <c:v>0.64994976851851849</c:v>
                </c:pt>
                <c:pt idx="3377">
                  <c:v>0.64995103009259259</c:v>
                </c:pt>
                <c:pt idx="3378">
                  <c:v>0.6499845486111111</c:v>
                </c:pt>
                <c:pt idx="3379">
                  <c:v>0.64998635416666672</c:v>
                </c:pt>
                <c:pt idx="3380">
                  <c:v>0.65001912037037035</c:v>
                </c:pt>
                <c:pt idx="3381">
                  <c:v>0.6500203703703703</c:v>
                </c:pt>
                <c:pt idx="3382">
                  <c:v>0.65005398148148152</c:v>
                </c:pt>
                <c:pt idx="3383">
                  <c:v>0.65005922453703702</c:v>
                </c:pt>
                <c:pt idx="3384">
                  <c:v>0.65008732638888889</c:v>
                </c:pt>
                <c:pt idx="3385">
                  <c:v>0.65008871527777778</c:v>
                </c:pt>
                <c:pt idx="3386">
                  <c:v>0.65012371527777779</c:v>
                </c:pt>
                <c:pt idx="3387">
                  <c:v>0.65012974537037038</c:v>
                </c:pt>
                <c:pt idx="3388">
                  <c:v>0.65015781249999993</c:v>
                </c:pt>
                <c:pt idx="3389">
                  <c:v>0.65015907407407403</c:v>
                </c:pt>
                <c:pt idx="3390">
                  <c:v>0.65019288194444447</c:v>
                </c:pt>
                <c:pt idx="3391">
                  <c:v>0.65020042824074076</c:v>
                </c:pt>
                <c:pt idx="3392">
                  <c:v>0.6502276041666667</c:v>
                </c:pt>
                <c:pt idx="3393">
                  <c:v>0.65022983796296296</c:v>
                </c:pt>
                <c:pt idx="3394">
                  <c:v>0.65026476851851855</c:v>
                </c:pt>
                <c:pt idx="3395">
                  <c:v>0.65026232638888892</c:v>
                </c:pt>
                <c:pt idx="3396">
                  <c:v>0.65027206018518513</c:v>
                </c:pt>
                <c:pt idx="3397">
                  <c:v>0.65029704861111115</c:v>
                </c:pt>
                <c:pt idx="3398">
                  <c:v>0.65030263888888895</c:v>
                </c:pt>
                <c:pt idx="3399">
                  <c:v>0.65033175925925923</c:v>
                </c:pt>
                <c:pt idx="3400">
                  <c:v>0.65033791666666663</c:v>
                </c:pt>
                <c:pt idx="3401">
                  <c:v>0.65036648148148146</c:v>
                </c:pt>
                <c:pt idx="3402">
                  <c:v>0.65037320601851845</c:v>
                </c:pt>
                <c:pt idx="3403">
                  <c:v>0.65040120370370369</c:v>
                </c:pt>
                <c:pt idx="3404">
                  <c:v>0.65040842592592596</c:v>
                </c:pt>
                <c:pt idx="3405">
                  <c:v>0.65043593750000006</c:v>
                </c:pt>
                <c:pt idx="3406">
                  <c:v>0.6504436921296296</c:v>
                </c:pt>
                <c:pt idx="3407">
                  <c:v>0.65047065972222218</c:v>
                </c:pt>
                <c:pt idx="3408">
                  <c:v>0.65047895833333336</c:v>
                </c:pt>
                <c:pt idx="3409">
                  <c:v>0.65050537037037037</c:v>
                </c:pt>
                <c:pt idx="3410">
                  <c:v>0.65051425925925932</c:v>
                </c:pt>
                <c:pt idx="3411">
                  <c:v>0.6505400925925926</c:v>
                </c:pt>
                <c:pt idx="3412">
                  <c:v>0.65054956018518517</c:v>
                </c:pt>
                <c:pt idx="3413">
                  <c:v>0.65057481481481483</c:v>
                </c:pt>
                <c:pt idx="3414">
                  <c:v>0.65058495370370373</c:v>
                </c:pt>
                <c:pt idx="3415">
                  <c:v>0.65060954861111109</c:v>
                </c:pt>
                <c:pt idx="3416">
                  <c:v>0.65062020833333334</c:v>
                </c:pt>
                <c:pt idx="3417">
                  <c:v>0.65064427083333332</c:v>
                </c:pt>
                <c:pt idx="3418">
                  <c:v>0.65065571759259255</c:v>
                </c:pt>
                <c:pt idx="3419">
                  <c:v>0.65067899305555554</c:v>
                </c:pt>
                <c:pt idx="3420">
                  <c:v>0.65069100694444437</c:v>
                </c:pt>
                <c:pt idx="3421">
                  <c:v>0.65071371527777777</c:v>
                </c:pt>
                <c:pt idx="3422">
                  <c:v>0.65072626157407409</c:v>
                </c:pt>
                <c:pt idx="3423">
                  <c:v>0.65074842592592586</c:v>
                </c:pt>
                <c:pt idx="3424">
                  <c:v>0.65076152777777774</c:v>
                </c:pt>
                <c:pt idx="3425">
                  <c:v>0.65078314814814819</c:v>
                </c:pt>
                <c:pt idx="3426">
                  <c:v>0.65079679398148149</c:v>
                </c:pt>
                <c:pt idx="3427">
                  <c:v>0.65081788194444445</c:v>
                </c:pt>
                <c:pt idx="3428">
                  <c:v>0.65083201388888889</c:v>
                </c:pt>
                <c:pt idx="3429">
                  <c:v>0.65085260416666668</c:v>
                </c:pt>
                <c:pt idx="3430">
                  <c:v>0.65086747685185187</c:v>
                </c:pt>
                <c:pt idx="3431">
                  <c:v>0.65088732638888891</c:v>
                </c:pt>
                <c:pt idx="3432">
                  <c:v>0.65090273148148148</c:v>
                </c:pt>
                <c:pt idx="3433">
                  <c:v>0.65092204861111114</c:v>
                </c:pt>
                <c:pt idx="3434">
                  <c:v>0.65093664351851854</c:v>
                </c:pt>
                <c:pt idx="3435">
                  <c:v>0.6509402314814815</c:v>
                </c:pt>
                <c:pt idx="3436">
                  <c:v>0.65095677083333336</c:v>
                </c:pt>
                <c:pt idx="3437">
                  <c:v>0.65097312500000004</c:v>
                </c:pt>
                <c:pt idx="3438">
                  <c:v>0.65099148148148145</c:v>
                </c:pt>
                <c:pt idx="3439">
                  <c:v>0.65100835648148148</c:v>
                </c:pt>
                <c:pt idx="3440">
                  <c:v>0.65102621527777782</c:v>
                </c:pt>
                <c:pt idx="3441">
                  <c:v>0.65104359953703705</c:v>
                </c:pt>
                <c:pt idx="3442">
                  <c:v>0.65106093749999994</c:v>
                </c:pt>
                <c:pt idx="3443">
                  <c:v>0.65107881944444446</c:v>
                </c:pt>
                <c:pt idx="3444">
                  <c:v>0.65111040509259255</c:v>
                </c:pt>
                <c:pt idx="3445">
                  <c:v>0.65109565972222228</c:v>
                </c:pt>
                <c:pt idx="3446">
                  <c:v>0.65111523148148154</c:v>
                </c:pt>
                <c:pt idx="3447">
                  <c:v>0.65113037037037036</c:v>
                </c:pt>
                <c:pt idx="3448">
                  <c:v>0.65114564814814813</c:v>
                </c:pt>
                <c:pt idx="3449">
                  <c:v>0.65115662037037036</c:v>
                </c:pt>
                <c:pt idx="3450">
                  <c:v>0.65115783564814811</c:v>
                </c:pt>
                <c:pt idx="3451">
                  <c:v>0.65115898148148144</c:v>
                </c:pt>
                <c:pt idx="3452">
                  <c:v>0.65118140046296291</c:v>
                </c:pt>
                <c:pt idx="3453">
                  <c:v>0.65118269675925922</c:v>
                </c:pt>
                <c:pt idx="3454">
                  <c:v>0.65118386574074072</c:v>
                </c:pt>
                <c:pt idx="3455">
                  <c:v>0.65118520833333327</c:v>
                </c:pt>
                <c:pt idx="3456">
                  <c:v>0.6511864467592593</c:v>
                </c:pt>
                <c:pt idx="3457">
                  <c:v>0.65118767361111118</c:v>
                </c:pt>
                <c:pt idx="3458">
                  <c:v>0.65116392361111108</c:v>
                </c:pt>
                <c:pt idx="3459">
                  <c:v>0.65119025462962965</c:v>
                </c:pt>
                <c:pt idx="3460">
                  <c:v>0.6511639583333334</c:v>
                </c:pt>
                <c:pt idx="3461">
                  <c:v>0.65119275462962967</c:v>
                </c:pt>
                <c:pt idx="3462">
                  <c:v>0.65119396990740741</c:v>
                </c:pt>
                <c:pt idx="3463">
                  <c:v>0.65119523148148151</c:v>
                </c:pt>
                <c:pt idx="3464">
                  <c:v>0.65116572916666671</c:v>
                </c:pt>
                <c:pt idx="3465">
                  <c:v>0.65120010416666674</c:v>
                </c:pt>
                <c:pt idx="3466">
                  <c:v>0.65120134259259255</c:v>
                </c:pt>
                <c:pt idx="3467">
                  <c:v>0.65122033564814819</c:v>
                </c:pt>
                <c:pt idx="3468">
                  <c:v>0.65123454861111107</c:v>
                </c:pt>
                <c:pt idx="3469">
                  <c:v>0.65125568287037039</c:v>
                </c:pt>
                <c:pt idx="3470">
                  <c:v>0.65126925925925927</c:v>
                </c:pt>
                <c:pt idx="3471">
                  <c:v>0.65129107638888895</c:v>
                </c:pt>
                <c:pt idx="3472">
                  <c:v>0.65130399305555553</c:v>
                </c:pt>
                <c:pt idx="3473">
                  <c:v>0.65132648148148153</c:v>
                </c:pt>
                <c:pt idx="3474">
                  <c:v>0.65133871527777776</c:v>
                </c:pt>
                <c:pt idx="3475">
                  <c:v>0.65136182870370374</c:v>
                </c:pt>
                <c:pt idx="3476">
                  <c:v>0.65137343749999999</c:v>
                </c:pt>
                <c:pt idx="3477">
                  <c:v>0.65139719907407401</c:v>
                </c:pt>
                <c:pt idx="3478">
                  <c:v>0.65140814814814818</c:v>
                </c:pt>
                <c:pt idx="3479">
                  <c:v>0.65143258101851853</c:v>
                </c:pt>
                <c:pt idx="3480">
                  <c:v>0.65144288194444444</c:v>
                </c:pt>
                <c:pt idx="3481">
                  <c:v>0.65146792824074073</c:v>
                </c:pt>
                <c:pt idx="3482">
                  <c:v>0.65147760416666667</c:v>
                </c:pt>
                <c:pt idx="3483">
                  <c:v>0.65150328703703708</c:v>
                </c:pt>
                <c:pt idx="3484">
                  <c:v>0.65151231481481486</c:v>
                </c:pt>
                <c:pt idx="3485">
                  <c:v>0.65153886574074071</c:v>
                </c:pt>
                <c:pt idx="3486">
                  <c:v>0.65154704861111112</c:v>
                </c:pt>
                <c:pt idx="3487">
                  <c:v>0.65157422453703706</c:v>
                </c:pt>
                <c:pt idx="3488">
                  <c:v>0.65158177083333335</c:v>
                </c:pt>
                <c:pt idx="3489">
                  <c:v>0.65160959490740744</c:v>
                </c:pt>
                <c:pt idx="3490">
                  <c:v>0.65161648148148144</c:v>
                </c:pt>
                <c:pt idx="3491">
                  <c:v>0.65164365740740737</c:v>
                </c:pt>
                <c:pt idx="3492">
                  <c:v>0.6516472337962963</c:v>
                </c:pt>
                <c:pt idx="3493">
                  <c:v>0.65165121527777781</c:v>
                </c:pt>
                <c:pt idx="3494">
                  <c:v>0.65168028935185185</c:v>
                </c:pt>
                <c:pt idx="3495">
                  <c:v>0.651686875</c:v>
                </c:pt>
                <c:pt idx="3496">
                  <c:v>0.65171569444444444</c:v>
                </c:pt>
                <c:pt idx="3497">
                  <c:v>0.65172063657407409</c:v>
                </c:pt>
                <c:pt idx="3498">
                  <c:v>0.65175107638888885</c:v>
                </c:pt>
                <c:pt idx="3499">
                  <c:v>0.65175538194444449</c:v>
                </c:pt>
                <c:pt idx="3500">
                  <c:v>0.65178646990740741</c:v>
                </c:pt>
                <c:pt idx="3501">
                  <c:v>0.65179010416666661</c:v>
                </c:pt>
                <c:pt idx="3502">
                  <c:v>0.65182182870370375</c:v>
                </c:pt>
                <c:pt idx="3503">
                  <c:v>0.65182482638888894</c:v>
                </c:pt>
                <c:pt idx="3504">
                  <c:v>0.65185723379629634</c:v>
                </c:pt>
                <c:pt idx="3505">
                  <c:v>0.65186017361111104</c:v>
                </c:pt>
                <c:pt idx="3506">
                  <c:v>0.651892662037037</c:v>
                </c:pt>
                <c:pt idx="3507">
                  <c:v>0.65189437500000003</c:v>
                </c:pt>
                <c:pt idx="3508">
                  <c:v>0.65192804398148152</c:v>
                </c:pt>
                <c:pt idx="3509">
                  <c:v>0.65192920138888888</c:v>
                </c:pt>
                <c:pt idx="3510">
                  <c:v>0.65195974537037038</c:v>
                </c:pt>
                <c:pt idx="3511">
                  <c:v>0.65196104166666669</c:v>
                </c:pt>
                <c:pt idx="3512">
                  <c:v>0.65192918981481485</c:v>
                </c:pt>
                <c:pt idx="3513">
                  <c:v>0.65196371527777774</c:v>
                </c:pt>
                <c:pt idx="3514">
                  <c:v>0.65196967592592592</c:v>
                </c:pt>
                <c:pt idx="3515">
                  <c:v>0.65199546296296296</c:v>
                </c:pt>
                <c:pt idx="3516">
                  <c:v>0.65199842592592594</c:v>
                </c:pt>
                <c:pt idx="3517">
                  <c:v>0.6520331597222222</c:v>
                </c:pt>
                <c:pt idx="3518">
                  <c:v>0.65203553240740741</c:v>
                </c:pt>
                <c:pt idx="3519">
                  <c:v>0.65203668981481477</c:v>
                </c:pt>
                <c:pt idx="3520">
                  <c:v>0.65206608796296295</c:v>
                </c:pt>
                <c:pt idx="3521">
                  <c:v>0.65206723379629628</c:v>
                </c:pt>
                <c:pt idx="3522">
                  <c:v>0.65206853009259258</c:v>
                </c:pt>
                <c:pt idx="3523">
                  <c:v>0.65206853009259258</c:v>
                </c:pt>
                <c:pt idx="3524">
                  <c:v>0.65207603009259263</c:v>
                </c:pt>
                <c:pt idx="3525">
                  <c:v>0.65210179398148149</c:v>
                </c:pt>
                <c:pt idx="3526">
                  <c:v>0.65210303240740741</c:v>
                </c:pt>
                <c:pt idx="3527">
                  <c:v>0.65210303240740741</c:v>
                </c:pt>
                <c:pt idx="3528">
                  <c:v>0.65213835648148144</c:v>
                </c:pt>
                <c:pt idx="3529">
                  <c:v>0.65213835648148144</c:v>
                </c:pt>
                <c:pt idx="3530">
                  <c:v>0.65214716435185183</c:v>
                </c:pt>
                <c:pt idx="3531">
                  <c:v>0.65217177083333333</c:v>
                </c:pt>
                <c:pt idx="3532">
                  <c:v>0.65217302083333328</c:v>
                </c:pt>
                <c:pt idx="3533">
                  <c:v>0.65217302083333328</c:v>
                </c:pt>
                <c:pt idx="3534">
                  <c:v>0.65220677083333334</c:v>
                </c:pt>
                <c:pt idx="3535">
                  <c:v>0.65220677083333334</c:v>
                </c:pt>
                <c:pt idx="3536">
                  <c:v>0.652217337962963</c:v>
                </c:pt>
                <c:pt idx="3537">
                  <c:v>0.65224148148148153</c:v>
                </c:pt>
                <c:pt idx="3538">
                  <c:v>0.65224148148148153</c:v>
                </c:pt>
                <c:pt idx="3539">
                  <c:v>0.65224702546296298</c:v>
                </c:pt>
                <c:pt idx="3540">
                  <c:v>0.65227620370370365</c:v>
                </c:pt>
                <c:pt idx="3541">
                  <c:v>0.65227620370370365</c:v>
                </c:pt>
                <c:pt idx="3542">
                  <c:v>0.6522825694444444</c:v>
                </c:pt>
                <c:pt idx="3543">
                  <c:v>0.65231092592592599</c:v>
                </c:pt>
                <c:pt idx="3544">
                  <c:v>0.65231092592592599</c:v>
                </c:pt>
                <c:pt idx="3545">
                  <c:v>0.65231679398148146</c:v>
                </c:pt>
                <c:pt idx="3546">
                  <c:v>0.65232039351851856</c:v>
                </c:pt>
                <c:pt idx="3547">
                  <c:v>0.65234565972222225</c:v>
                </c:pt>
                <c:pt idx="3548">
                  <c:v>0.65234565972222225</c:v>
                </c:pt>
                <c:pt idx="3549">
                  <c:v>0.65235358796296294</c:v>
                </c:pt>
                <c:pt idx="3550">
                  <c:v>0.65238037037037044</c:v>
                </c:pt>
                <c:pt idx="3551">
                  <c:v>0.65238037037037044</c:v>
                </c:pt>
                <c:pt idx="3552">
                  <c:v>0.65238913194444448</c:v>
                </c:pt>
                <c:pt idx="3553">
                  <c:v>0.65241509259259256</c:v>
                </c:pt>
                <c:pt idx="3554">
                  <c:v>0.65241509259259256</c:v>
                </c:pt>
                <c:pt idx="3555">
                  <c:v>0.65242468750000004</c:v>
                </c:pt>
                <c:pt idx="3556">
                  <c:v>0.65244982638888882</c:v>
                </c:pt>
                <c:pt idx="3557">
                  <c:v>0.65244982638888882</c:v>
                </c:pt>
                <c:pt idx="3558">
                  <c:v>0.65246024305555561</c:v>
                </c:pt>
                <c:pt idx="3559">
                  <c:v>0.65248454861111116</c:v>
                </c:pt>
                <c:pt idx="3560">
                  <c:v>0.65248454861111116</c:v>
                </c:pt>
                <c:pt idx="3561">
                  <c:v>0.65249579861111118</c:v>
                </c:pt>
                <c:pt idx="3562">
                  <c:v>0.65251925925925924</c:v>
                </c:pt>
                <c:pt idx="3563">
                  <c:v>0.65251925925925924</c:v>
                </c:pt>
                <c:pt idx="3564">
                  <c:v>0.65253136574074078</c:v>
                </c:pt>
                <c:pt idx="3565">
                  <c:v>0.65255399305555561</c:v>
                </c:pt>
                <c:pt idx="3566">
                  <c:v>0.65255399305555561</c:v>
                </c:pt>
                <c:pt idx="3567">
                  <c:v>0.65256694444444441</c:v>
                </c:pt>
                <c:pt idx="3568">
                  <c:v>0.6525887037037037</c:v>
                </c:pt>
                <c:pt idx="3569">
                  <c:v>0.6525887037037037</c:v>
                </c:pt>
                <c:pt idx="3570">
                  <c:v>0.65260258101851853</c:v>
                </c:pt>
                <c:pt idx="3571">
                  <c:v>0.65262342592592593</c:v>
                </c:pt>
                <c:pt idx="3572">
                  <c:v>0.65262342592592593</c:v>
                </c:pt>
                <c:pt idx="3573">
                  <c:v>0.65263825231481476</c:v>
                </c:pt>
                <c:pt idx="3574">
                  <c:v>0.65265815972222219</c:v>
                </c:pt>
                <c:pt idx="3575">
                  <c:v>0.65265815972222219</c:v>
                </c:pt>
                <c:pt idx="3576">
                  <c:v>0.65267376157407408</c:v>
                </c:pt>
                <c:pt idx="3577">
                  <c:v>0.65269287037037038</c:v>
                </c:pt>
                <c:pt idx="3578">
                  <c:v>0.65269287037037038</c:v>
                </c:pt>
                <c:pt idx="3579">
                  <c:v>0.6527092708333333</c:v>
                </c:pt>
                <c:pt idx="3580">
                  <c:v>0.65272759259259261</c:v>
                </c:pt>
                <c:pt idx="3581">
                  <c:v>0.65272759259259261</c:v>
                </c:pt>
                <c:pt idx="3582">
                  <c:v>0.65274479166666666</c:v>
                </c:pt>
                <c:pt idx="3583">
                  <c:v>0.65276232638888887</c:v>
                </c:pt>
                <c:pt idx="3584">
                  <c:v>0.65276232638888887</c:v>
                </c:pt>
                <c:pt idx="3585">
                  <c:v>0.65278028935185184</c:v>
                </c:pt>
                <c:pt idx="3586">
                  <c:v>0.65279703703703706</c:v>
                </c:pt>
                <c:pt idx="3587">
                  <c:v>0.65279703703703706</c:v>
                </c:pt>
                <c:pt idx="3588">
                  <c:v>0.65281582175925923</c:v>
                </c:pt>
                <c:pt idx="3589">
                  <c:v>0.65283175925925929</c:v>
                </c:pt>
                <c:pt idx="3590">
                  <c:v>0.65283175925925929</c:v>
                </c:pt>
                <c:pt idx="3591">
                  <c:v>0.6528513773148148</c:v>
                </c:pt>
                <c:pt idx="3592">
                  <c:v>0.65286649305555555</c:v>
                </c:pt>
                <c:pt idx="3593">
                  <c:v>0.65286649305555555</c:v>
                </c:pt>
                <c:pt idx="3594">
                  <c:v>0.65288716435185179</c:v>
                </c:pt>
                <c:pt idx="3595">
                  <c:v>0.65290121527777778</c:v>
                </c:pt>
                <c:pt idx="3596">
                  <c:v>0.65290121527777778</c:v>
                </c:pt>
                <c:pt idx="3597">
                  <c:v>0.65292268518518515</c:v>
                </c:pt>
                <c:pt idx="3598">
                  <c:v>0.65293592592592586</c:v>
                </c:pt>
                <c:pt idx="3599">
                  <c:v>0.65293592592592586</c:v>
                </c:pt>
                <c:pt idx="3600">
                  <c:v>0.65295819444444447</c:v>
                </c:pt>
                <c:pt idx="3601">
                  <c:v>0.65297065972222224</c:v>
                </c:pt>
                <c:pt idx="3602">
                  <c:v>0.65297065972222224</c:v>
                </c:pt>
                <c:pt idx="3603">
                  <c:v>0.65299369212962965</c:v>
                </c:pt>
                <c:pt idx="3604">
                  <c:v>0.65300538194444446</c:v>
                </c:pt>
                <c:pt idx="3605">
                  <c:v>0.65300538194444446</c:v>
                </c:pt>
                <c:pt idx="3606">
                  <c:v>0.65302789351851853</c:v>
                </c:pt>
                <c:pt idx="3607">
                  <c:v>0.65303148148148149</c:v>
                </c:pt>
                <c:pt idx="3608">
                  <c:v>0.65304010416666669</c:v>
                </c:pt>
                <c:pt idx="3609">
                  <c:v>0.65304010416666669</c:v>
                </c:pt>
                <c:pt idx="3610">
                  <c:v>0.65306464120370367</c:v>
                </c:pt>
                <c:pt idx="3611">
                  <c:v>0.65307481481481477</c:v>
                </c:pt>
                <c:pt idx="3612">
                  <c:v>0.65307481481481477</c:v>
                </c:pt>
                <c:pt idx="3613">
                  <c:v>0.65310015046296299</c:v>
                </c:pt>
                <c:pt idx="3614">
                  <c:v>0.65310954861111115</c:v>
                </c:pt>
                <c:pt idx="3615">
                  <c:v>0.65310954861111115</c:v>
                </c:pt>
                <c:pt idx="3616">
                  <c:v>0.65313565972222221</c:v>
                </c:pt>
                <c:pt idx="3617">
                  <c:v>0.6531442476851852</c:v>
                </c:pt>
                <c:pt idx="3618">
                  <c:v>0.6531442476851852</c:v>
                </c:pt>
                <c:pt idx="3619">
                  <c:v>0.65317116898148153</c:v>
                </c:pt>
                <c:pt idx="3620">
                  <c:v>0.65317898148148146</c:v>
                </c:pt>
                <c:pt idx="3621">
                  <c:v>0.65317898148148146</c:v>
                </c:pt>
                <c:pt idx="3622">
                  <c:v>0.65320667824074075</c:v>
                </c:pt>
                <c:pt idx="3623">
                  <c:v>0.65321370370370369</c:v>
                </c:pt>
                <c:pt idx="3624">
                  <c:v>0.65321370370370369</c:v>
                </c:pt>
                <c:pt idx="3625">
                  <c:v>0.65324218749999996</c:v>
                </c:pt>
                <c:pt idx="3626">
                  <c:v>0.65324877314814811</c:v>
                </c:pt>
                <c:pt idx="3627">
                  <c:v>0.65324877314814811</c:v>
                </c:pt>
                <c:pt idx="3628">
                  <c:v>0.65327774305555553</c:v>
                </c:pt>
                <c:pt idx="3629">
                  <c:v>0.65328432870370368</c:v>
                </c:pt>
                <c:pt idx="3630">
                  <c:v>0.65328432870370368</c:v>
                </c:pt>
                <c:pt idx="3631">
                  <c:v>0.65331329861111109</c:v>
                </c:pt>
                <c:pt idx="3632">
                  <c:v>0.6533178819444444</c:v>
                </c:pt>
                <c:pt idx="3633">
                  <c:v>0.6533178819444444</c:v>
                </c:pt>
                <c:pt idx="3634">
                  <c:v>0.65334881944444445</c:v>
                </c:pt>
                <c:pt idx="3635">
                  <c:v>0.65335260416666674</c:v>
                </c:pt>
                <c:pt idx="3636">
                  <c:v>0.65335260416666674</c:v>
                </c:pt>
                <c:pt idx="3637">
                  <c:v>0.65338437500000002</c:v>
                </c:pt>
                <c:pt idx="3638">
                  <c:v>0.65338732638888886</c:v>
                </c:pt>
                <c:pt idx="3639">
                  <c:v>0.65338732638888886</c:v>
                </c:pt>
                <c:pt idx="3640">
                  <c:v>0.65341991898148144</c:v>
                </c:pt>
                <c:pt idx="3641">
                  <c:v>0.65342288194444442</c:v>
                </c:pt>
                <c:pt idx="3642">
                  <c:v>0.65342288194444442</c:v>
                </c:pt>
                <c:pt idx="3643">
                  <c:v>0.65345548611111115</c:v>
                </c:pt>
                <c:pt idx="3644">
                  <c:v>0.65345715277777783</c:v>
                </c:pt>
                <c:pt idx="3645">
                  <c:v>0.65345715277777783</c:v>
                </c:pt>
                <c:pt idx="3646">
                  <c:v>0.65349105324074075</c:v>
                </c:pt>
                <c:pt idx="3647">
                  <c:v>0.65349270833333339</c:v>
                </c:pt>
                <c:pt idx="3648">
                  <c:v>0.65349270833333339</c:v>
                </c:pt>
                <c:pt idx="3649">
                  <c:v>0.65352620370370373</c:v>
                </c:pt>
                <c:pt idx="3650">
                  <c:v>0.65352620370370373</c:v>
                </c:pt>
                <c:pt idx="3651">
                  <c:v>0.65353165509259259</c:v>
                </c:pt>
                <c:pt idx="3652">
                  <c:v>0.6535565162037037</c:v>
                </c:pt>
                <c:pt idx="3653">
                  <c:v>0.65356092592592596</c:v>
                </c:pt>
                <c:pt idx="3654">
                  <c:v>0.65356092592592596</c:v>
                </c:pt>
                <c:pt idx="3655">
                  <c:v>0.65359564814814808</c:v>
                </c:pt>
                <c:pt idx="3656">
                  <c:v>0.65359564814814808</c:v>
                </c:pt>
                <c:pt idx="3657">
                  <c:v>0.65360180555555558</c:v>
                </c:pt>
                <c:pt idx="3658">
                  <c:v>0.65362642361111112</c:v>
                </c:pt>
                <c:pt idx="3659">
                  <c:v>0.65363035879629627</c:v>
                </c:pt>
                <c:pt idx="3660">
                  <c:v>0.65363035879629627</c:v>
                </c:pt>
                <c:pt idx="3661">
                  <c:v>0.65366509259259253</c:v>
                </c:pt>
                <c:pt idx="3662">
                  <c:v>0.65366509259259253</c:v>
                </c:pt>
                <c:pt idx="3663">
                  <c:v>0.65367168981481483</c:v>
                </c:pt>
                <c:pt idx="3664">
                  <c:v>0.65369629629629633</c:v>
                </c:pt>
                <c:pt idx="3665">
                  <c:v>0.65369980324074073</c:v>
                </c:pt>
                <c:pt idx="3666">
                  <c:v>0.65369980324074073</c:v>
                </c:pt>
                <c:pt idx="3667">
                  <c:v>0.65373517361111111</c:v>
                </c:pt>
                <c:pt idx="3668">
                  <c:v>0.65373512731481476</c:v>
                </c:pt>
                <c:pt idx="3669">
                  <c:v>0.65373512731481476</c:v>
                </c:pt>
                <c:pt idx="3670">
                  <c:v>0.65374385416666669</c:v>
                </c:pt>
                <c:pt idx="3671">
                  <c:v>0.65376613425925922</c:v>
                </c:pt>
                <c:pt idx="3672">
                  <c:v>0.65376927083333336</c:v>
                </c:pt>
                <c:pt idx="3673">
                  <c:v>0.65376927083333336</c:v>
                </c:pt>
                <c:pt idx="3674">
                  <c:v>0.65380398148148144</c:v>
                </c:pt>
                <c:pt idx="3675">
                  <c:v>0.65380398148148144</c:v>
                </c:pt>
                <c:pt idx="3676">
                  <c:v>0.65381142361111111</c:v>
                </c:pt>
                <c:pt idx="3677">
                  <c:v>0.65383601851851847</c:v>
                </c:pt>
                <c:pt idx="3678">
                  <c:v>0.65383870370370367</c:v>
                </c:pt>
                <c:pt idx="3679">
                  <c:v>0.65383870370370367</c:v>
                </c:pt>
                <c:pt idx="3680">
                  <c:v>0.65387384259259262</c:v>
                </c:pt>
                <c:pt idx="3681">
                  <c:v>0.65387384259259262</c:v>
                </c:pt>
                <c:pt idx="3682">
                  <c:v>0.65388129629629632</c:v>
                </c:pt>
                <c:pt idx="3683">
                  <c:v>0.65390589120370368</c:v>
                </c:pt>
                <c:pt idx="3684">
                  <c:v>0.65390814814814813</c:v>
                </c:pt>
                <c:pt idx="3685">
                  <c:v>0.65390814814814813</c:v>
                </c:pt>
                <c:pt idx="3686">
                  <c:v>0.65394372685185187</c:v>
                </c:pt>
                <c:pt idx="3687">
                  <c:v>0.65394372685185187</c:v>
                </c:pt>
                <c:pt idx="3688">
                  <c:v>0.65395118055555557</c:v>
                </c:pt>
                <c:pt idx="3689">
                  <c:v>0.65397582175925928</c:v>
                </c:pt>
                <c:pt idx="3690">
                  <c:v>0.65397760416666662</c:v>
                </c:pt>
                <c:pt idx="3691">
                  <c:v>0.65397760416666662</c:v>
                </c:pt>
                <c:pt idx="3692">
                  <c:v>0.65401238425925923</c:v>
                </c:pt>
                <c:pt idx="3693">
                  <c:v>0.65401238425925923</c:v>
                </c:pt>
                <c:pt idx="3694">
                  <c:v>0.6540211226851852</c:v>
                </c:pt>
                <c:pt idx="3695">
                  <c:v>0.65404571759259256</c:v>
                </c:pt>
                <c:pt idx="3696">
                  <c:v>0.65404703703703704</c:v>
                </c:pt>
                <c:pt idx="3697">
                  <c:v>0.65404703703703704</c:v>
                </c:pt>
                <c:pt idx="3698">
                  <c:v>0.65408229166666665</c:v>
                </c:pt>
                <c:pt idx="3699">
                  <c:v>0.65408229166666665</c:v>
                </c:pt>
                <c:pt idx="3700">
                  <c:v>0.65409103009259262</c:v>
                </c:pt>
                <c:pt idx="3701">
                  <c:v>0.65411563657407401</c:v>
                </c:pt>
                <c:pt idx="3702">
                  <c:v>0.65411689814814811</c:v>
                </c:pt>
                <c:pt idx="3703">
                  <c:v>0.65411689814814811</c:v>
                </c:pt>
                <c:pt idx="3704">
                  <c:v>0.65415219907407407</c:v>
                </c:pt>
                <c:pt idx="3705">
                  <c:v>0.65415219907407407</c:v>
                </c:pt>
                <c:pt idx="3706">
                  <c:v>0.65416093750000004</c:v>
                </c:pt>
                <c:pt idx="3707">
                  <c:v>0.65418556712962961</c:v>
                </c:pt>
                <c:pt idx="3708">
                  <c:v>0.65418680555555553</c:v>
                </c:pt>
                <c:pt idx="3709">
                  <c:v>0.65418680555555553</c:v>
                </c:pt>
                <c:pt idx="3710">
                  <c:v>0.65422064814814818</c:v>
                </c:pt>
                <c:pt idx="3711">
                  <c:v>0.65422064814814818</c:v>
                </c:pt>
                <c:pt idx="3712">
                  <c:v>0.65423138888888888</c:v>
                </c:pt>
                <c:pt idx="3713">
                  <c:v>0.6542553703703704</c:v>
                </c:pt>
                <c:pt idx="3714">
                  <c:v>0.6542553703703704</c:v>
                </c:pt>
                <c:pt idx="3715">
                  <c:v>0.65426106481481483</c:v>
                </c:pt>
                <c:pt idx="3716">
                  <c:v>0.6542901157407407</c:v>
                </c:pt>
                <c:pt idx="3717">
                  <c:v>0.6542901157407407</c:v>
                </c:pt>
                <c:pt idx="3718">
                  <c:v>0.65429658564814808</c:v>
                </c:pt>
                <c:pt idx="3719">
                  <c:v>0.65432482638888889</c:v>
                </c:pt>
                <c:pt idx="3720">
                  <c:v>0.65432482638888889</c:v>
                </c:pt>
                <c:pt idx="3721">
                  <c:v>0.65433215277777779</c:v>
                </c:pt>
                <c:pt idx="3722">
                  <c:v>0.65435953703703709</c:v>
                </c:pt>
                <c:pt idx="3723">
                  <c:v>0.65435953703703709</c:v>
                </c:pt>
                <c:pt idx="3724">
                  <c:v>0.65436765046296297</c:v>
                </c:pt>
                <c:pt idx="3725">
                  <c:v>0.65439427083333335</c:v>
                </c:pt>
                <c:pt idx="3726">
                  <c:v>0.65439427083333335</c:v>
                </c:pt>
                <c:pt idx="3727">
                  <c:v>0.65440187500000002</c:v>
                </c:pt>
                <c:pt idx="3728">
                  <c:v>0.65440547453703701</c:v>
                </c:pt>
                <c:pt idx="3729">
                  <c:v>0.65442900462962961</c:v>
                </c:pt>
                <c:pt idx="3730">
                  <c:v>0.65442900462962961</c:v>
                </c:pt>
                <c:pt idx="3731">
                  <c:v>0.65443865740740736</c:v>
                </c:pt>
                <c:pt idx="3732">
                  <c:v>0.6544637152777778</c:v>
                </c:pt>
                <c:pt idx="3733">
                  <c:v>0.6544637152777778</c:v>
                </c:pt>
                <c:pt idx="3734">
                  <c:v>0.6544742013888889</c:v>
                </c:pt>
                <c:pt idx="3735">
                  <c:v>0.65449844907407406</c:v>
                </c:pt>
                <c:pt idx="3736">
                  <c:v>0.65449844907407406</c:v>
                </c:pt>
                <c:pt idx="3737">
                  <c:v>0.65450972222222226</c:v>
                </c:pt>
                <c:pt idx="3738">
                  <c:v>0.65453317129629629</c:v>
                </c:pt>
                <c:pt idx="3739">
                  <c:v>0.65453317129629629</c:v>
                </c:pt>
                <c:pt idx="3740">
                  <c:v>0.65454525462962965</c:v>
                </c:pt>
                <c:pt idx="3741">
                  <c:v>0.65456788194444437</c:v>
                </c:pt>
                <c:pt idx="3742">
                  <c:v>0.65456788194444437</c:v>
                </c:pt>
                <c:pt idx="3743">
                  <c:v>0.65458078703703704</c:v>
                </c:pt>
                <c:pt idx="3744">
                  <c:v>0.65460259259259257</c:v>
                </c:pt>
                <c:pt idx="3745">
                  <c:v>0.65460259259259257</c:v>
                </c:pt>
                <c:pt idx="3746">
                  <c:v>0.6546163078703704</c:v>
                </c:pt>
                <c:pt idx="3747">
                  <c:v>0.65463732638888883</c:v>
                </c:pt>
                <c:pt idx="3748">
                  <c:v>0.65463732638888883</c:v>
                </c:pt>
                <c:pt idx="3749">
                  <c:v>0.65465181712962961</c:v>
                </c:pt>
                <c:pt idx="3750">
                  <c:v>0.65467204861111117</c:v>
                </c:pt>
                <c:pt idx="3751">
                  <c:v>0.65467204861111117</c:v>
                </c:pt>
                <c:pt idx="3752">
                  <c:v>0.65468737268518518</c:v>
                </c:pt>
                <c:pt idx="3753">
                  <c:v>0.65470677083333328</c:v>
                </c:pt>
                <c:pt idx="3754">
                  <c:v>0.65470677083333328</c:v>
                </c:pt>
                <c:pt idx="3755">
                  <c:v>0.65472292824074074</c:v>
                </c:pt>
                <c:pt idx="3756">
                  <c:v>0.65474149305555562</c:v>
                </c:pt>
                <c:pt idx="3757">
                  <c:v>0.65474149305555562</c:v>
                </c:pt>
                <c:pt idx="3758">
                  <c:v>0.65475843750000007</c:v>
                </c:pt>
                <c:pt idx="3759">
                  <c:v>0.65477622685185188</c:v>
                </c:pt>
                <c:pt idx="3760">
                  <c:v>0.65477622685185188</c:v>
                </c:pt>
                <c:pt idx="3761">
                  <c:v>0.65479394675925928</c:v>
                </c:pt>
                <c:pt idx="3762">
                  <c:v>0.654810949074074</c:v>
                </c:pt>
                <c:pt idx="3763">
                  <c:v>0.654810949074074</c:v>
                </c:pt>
                <c:pt idx="3764">
                  <c:v>0.65482943287037043</c:v>
                </c:pt>
                <c:pt idx="3765">
                  <c:v>0.65484567129629634</c:v>
                </c:pt>
                <c:pt idx="3766">
                  <c:v>0.65484567129629634</c:v>
                </c:pt>
                <c:pt idx="3767">
                  <c:v>0.6548649305555555</c:v>
                </c:pt>
                <c:pt idx="3768">
                  <c:v>0.65488038194444442</c:v>
                </c:pt>
                <c:pt idx="3769">
                  <c:v>0.65488038194444442</c:v>
                </c:pt>
                <c:pt idx="3770">
                  <c:v>0.65490065972222222</c:v>
                </c:pt>
                <c:pt idx="3771">
                  <c:v>0.65491510416666665</c:v>
                </c:pt>
                <c:pt idx="3772">
                  <c:v>0.65491510416666665</c:v>
                </c:pt>
                <c:pt idx="3773">
                  <c:v>0.65493616898148155</c:v>
                </c:pt>
                <c:pt idx="3774">
                  <c:v>0.65494983796296291</c:v>
                </c:pt>
                <c:pt idx="3775">
                  <c:v>0.65494983796296291</c:v>
                </c:pt>
                <c:pt idx="3776">
                  <c:v>0.65497168981481479</c:v>
                </c:pt>
                <c:pt idx="3777">
                  <c:v>0.65498454861111111</c:v>
                </c:pt>
                <c:pt idx="3778">
                  <c:v>0.65498454861111111</c:v>
                </c:pt>
                <c:pt idx="3779">
                  <c:v>0.65500719907407412</c:v>
                </c:pt>
                <c:pt idx="3780">
                  <c:v>0.65501928240740737</c:v>
                </c:pt>
                <c:pt idx="3781">
                  <c:v>0.65501928240740737</c:v>
                </c:pt>
                <c:pt idx="3782">
                  <c:v>0.65504269675925919</c:v>
                </c:pt>
                <c:pt idx="3783">
                  <c:v>0.65505400462962959</c:v>
                </c:pt>
                <c:pt idx="3784">
                  <c:v>0.65505400462962959</c:v>
                </c:pt>
                <c:pt idx="3785">
                  <c:v>0.65507818287037034</c:v>
                </c:pt>
                <c:pt idx="3786">
                  <c:v>0.65508872685185182</c:v>
                </c:pt>
                <c:pt idx="3787">
                  <c:v>0.65508872685185182</c:v>
                </c:pt>
                <c:pt idx="3788">
                  <c:v>0.65511238425925933</c:v>
                </c:pt>
                <c:pt idx="3789">
                  <c:v>0.65511594907407411</c:v>
                </c:pt>
                <c:pt idx="3790">
                  <c:v>0.65512344907407405</c:v>
                </c:pt>
                <c:pt idx="3791">
                  <c:v>0.65512344907407405</c:v>
                </c:pt>
                <c:pt idx="3792">
                  <c:v>0.65514910879629629</c:v>
                </c:pt>
                <c:pt idx="3793">
                  <c:v>0.65515817129629628</c:v>
                </c:pt>
                <c:pt idx="3794">
                  <c:v>0.65515817129629628</c:v>
                </c:pt>
                <c:pt idx="3795">
                  <c:v>0.65518462962962964</c:v>
                </c:pt>
                <c:pt idx="3796">
                  <c:v>0.65519287037037033</c:v>
                </c:pt>
                <c:pt idx="3797">
                  <c:v>0.65519287037037033</c:v>
                </c:pt>
                <c:pt idx="3798">
                  <c:v>0.65522013888888886</c:v>
                </c:pt>
                <c:pt idx="3799">
                  <c:v>0.65522761574074073</c:v>
                </c:pt>
                <c:pt idx="3800">
                  <c:v>0.65522761574074073</c:v>
                </c:pt>
                <c:pt idx="3801">
                  <c:v>0.65525563657407404</c:v>
                </c:pt>
                <c:pt idx="3802">
                  <c:v>0.65526232638888893</c:v>
                </c:pt>
                <c:pt idx="3803">
                  <c:v>0.65526232638888893</c:v>
                </c:pt>
                <c:pt idx="3804">
                  <c:v>0.6552911574074074</c:v>
                </c:pt>
                <c:pt idx="3805">
                  <c:v>0.65529778935185179</c:v>
                </c:pt>
                <c:pt idx="3806">
                  <c:v>0.65529778935185179</c:v>
                </c:pt>
                <c:pt idx="3807">
                  <c:v>0.65532671296296297</c:v>
                </c:pt>
                <c:pt idx="3808">
                  <c:v>0.65533177083333338</c:v>
                </c:pt>
                <c:pt idx="3809">
                  <c:v>0.65533177083333338</c:v>
                </c:pt>
                <c:pt idx="3810">
                  <c:v>0.65536229166666671</c:v>
                </c:pt>
                <c:pt idx="3811">
                  <c:v>0.65536650462962964</c:v>
                </c:pt>
                <c:pt idx="3812">
                  <c:v>0.65536650462962964</c:v>
                </c:pt>
                <c:pt idx="3813">
                  <c:v>0.65539780092592592</c:v>
                </c:pt>
                <c:pt idx="3814">
                  <c:v>0.65540121527777784</c:v>
                </c:pt>
                <c:pt idx="3815">
                  <c:v>0.65540121527777784</c:v>
                </c:pt>
                <c:pt idx="3816">
                  <c:v>0.65543335648148149</c:v>
                </c:pt>
                <c:pt idx="3817">
                  <c:v>0.65543631944444447</c:v>
                </c:pt>
                <c:pt idx="3818">
                  <c:v>0.65543631944444447</c:v>
                </c:pt>
                <c:pt idx="3819">
                  <c:v>0.65546892361111109</c:v>
                </c:pt>
                <c:pt idx="3820">
                  <c:v>0.65547187500000004</c:v>
                </c:pt>
                <c:pt idx="3821">
                  <c:v>0.65547187500000004</c:v>
                </c:pt>
                <c:pt idx="3822">
                  <c:v>0.65550451388888886</c:v>
                </c:pt>
                <c:pt idx="3823">
                  <c:v>0.65550619212962957</c:v>
                </c:pt>
                <c:pt idx="3824">
                  <c:v>0.65550619212962957</c:v>
                </c:pt>
                <c:pt idx="3825">
                  <c:v>0.65554001157407404</c:v>
                </c:pt>
                <c:pt idx="3826">
                  <c:v>0.65554124999999996</c:v>
                </c:pt>
                <c:pt idx="3827">
                  <c:v>0.65554124999999996</c:v>
                </c:pt>
                <c:pt idx="3828">
                  <c:v>0.65557483796296301</c:v>
                </c:pt>
                <c:pt idx="3829">
                  <c:v>0.65557483796296301</c:v>
                </c:pt>
                <c:pt idx="3830">
                  <c:v>0.65558082175925925</c:v>
                </c:pt>
                <c:pt idx="3831">
                  <c:v>0.65560545138888882</c:v>
                </c:pt>
                <c:pt idx="3832">
                  <c:v>0.65560954861111109</c:v>
                </c:pt>
                <c:pt idx="3833">
                  <c:v>0.65560954861111109</c:v>
                </c:pt>
                <c:pt idx="3834">
                  <c:v>0.65564427083333332</c:v>
                </c:pt>
                <c:pt idx="3835">
                  <c:v>0.65564427083333332</c:v>
                </c:pt>
                <c:pt idx="3836">
                  <c:v>0.65565070601851849</c:v>
                </c:pt>
                <c:pt idx="3837">
                  <c:v>0.65567532407407414</c:v>
                </c:pt>
                <c:pt idx="3838">
                  <c:v>0.65567899305555555</c:v>
                </c:pt>
                <c:pt idx="3839">
                  <c:v>0.65567899305555555</c:v>
                </c:pt>
                <c:pt idx="3840">
                  <c:v>0.65571371527777778</c:v>
                </c:pt>
                <c:pt idx="3841">
                  <c:v>0.65571371527777778</c:v>
                </c:pt>
                <c:pt idx="3842">
                  <c:v>0.65572056712962967</c:v>
                </c:pt>
                <c:pt idx="3843">
                  <c:v>0.65574519675925924</c:v>
                </c:pt>
                <c:pt idx="3844">
                  <c:v>0.65574844907407404</c:v>
                </c:pt>
                <c:pt idx="3845">
                  <c:v>0.65574844907407404</c:v>
                </c:pt>
                <c:pt idx="3846">
                  <c:v>0.65578315972222223</c:v>
                </c:pt>
                <c:pt idx="3847">
                  <c:v>0.65578315972222223</c:v>
                </c:pt>
                <c:pt idx="3848">
                  <c:v>0.65578915509259261</c:v>
                </c:pt>
                <c:pt idx="3849">
                  <c:v>0.65579276620370364</c:v>
                </c:pt>
                <c:pt idx="3850">
                  <c:v>0.65581503472222225</c:v>
                </c:pt>
                <c:pt idx="3851">
                  <c:v>0.65581788194444446</c:v>
                </c:pt>
                <c:pt idx="3852">
                  <c:v>0.65581788194444446</c:v>
                </c:pt>
                <c:pt idx="3853">
                  <c:v>0.65585283564814811</c:v>
                </c:pt>
                <c:pt idx="3854">
                  <c:v>0.65585283564814811</c:v>
                </c:pt>
                <c:pt idx="3855">
                  <c:v>0.65586030092592595</c:v>
                </c:pt>
                <c:pt idx="3856">
                  <c:v>0.65588489583333331</c:v>
                </c:pt>
                <c:pt idx="3857">
                  <c:v>0.65588733796296295</c:v>
                </c:pt>
                <c:pt idx="3858">
                  <c:v>0.65588733796296295</c:v>
                </c:pt>
                <c:pt idx="3859">
                  <c:v>0.65592271990740747</c:v>
                </c:pt>
                <c:pt idx="3860">
                  <c:v>0.65592271990740747</c:v>
                </c:pt>
                <c:pt idx="3861">
                  <c:v>0.65593017361111106</c:v>
                </c:pt>
                <c:pt idx="3862">
                  <c:v>0.65595476851851853</c:v>
                </c:pt>
                <c:pt idx="3863">
                  <c:v>0.65595675925925923</c:v>
                </c:pt>
                <c:pt idx="3864">
                  <c:v>0.65595675925925923</c:v>
                </c:pt>
                <c:pt idx="3865">
                  <c:v>0.65599259259259257</c:v>
                </c:pt>
                <c:pt idx="3866">
                  <c:v>0.65599259259259257</c:v>
                </c:pt>
                <c:pt idx="3867">
                  <c:v>0.65600004629629627</c:v>
                </c:pt>
                <c:pt idx="3868">
                  <c:v>0.65602465277777777</c:v>
                </c:pt>
                <c:pt idx="3869">
                  <c:v>0.65602621527777771</c:v>
                </c:pt>
                <c:pt idx="3870">
                  <c:v>0.65602621527777771</c:v>
                </c:pt>
                <c:pt idx="3871">
                  <c:v>0.65606119212962966</c:v>
                </c:pt>
                <c:pt idx="3872">
                  <c:v>0.65606119212962966</c:v>
                </c:pt>
                <c:pt idx="3873">
                  <c:v>0.65606994212962966</c:v>
                </c:pt>
                <c:pt idx="3874">
                  <c:v>0.65609454861111105</c:v>
                </c:pt>
                <c:pt idx="3875">
                  <c:v>0.65609581018518515</c:v>
                </c:pt>
                <c:pt idx="3876">
                  <c:v>0.65609581018518515</c:v>
                </c:pt>
                <c:pt idx="3877">
                  <c:v>0.65613111111111111</c:v>
                </c:pt>
                <c:pt idx="3878">
                  <c:v>0.65613111111111111</c:v>
                </c:pt>
                <c:pt idx="3879">
                  <c:v>0.65613984953703708</c:v>
                </c:pt>
                <c:pt idx="3880">
                  <c:v>0.65616449074074079</c:v>
                </c:pt>
                <c:pt idx="3881">
                  <c:v>0.65616574074074074</c:v>
                </c:pt>
                <c:pt idx="3882">
                  <c:v>0.65616574074074074</c:v>
                </c:pt>
                <c:pt idx="3883">
                  <c:v>0.65620103009259256</c:v>
                </c:pt>
                <c:pt idx="3884">
                  <c:v>0.65620103009259256</c:v>
                </c:pt>
                <c:pt idx="3885">
                  <c:v>0.65620978009259257</c:v>
                </c:pt>
                <c:pt idx="3886">
                  <c:v>0.65623457175925926</c:v>
                </c:pt>
                <c:pt idx="3887">
                  <c:v>0.65623457175925926</c:v>
                </c:pt>
                <c:pt idx="3888">
                  <c:v>0.65623968749999995</c:v>
                </c:pt>
                <c:pt idx="3889">
                  <c:v>0.65626928240740734</c:v>
                </c:pt>
                <c:pt idx="3890">
                  <c:v>0.65626928240740734</c:v>
                </c:pt>
                <c:pt idx="3891">
                  <c:v>0.6562752083333333</c:v>
                </c:pt>
                <c:pt idx="3892">
                  <c:v>0.65630399305555553</c:v>
                </c:pt>
                <c:pt idx="3893">
                  <c:v>0.65630399305555553</c:v>
                </c:pt>
                <c:pt idx="3894">
                  <c:v>0.65631078703703705</c:v>
                </c:pt>
                <c:pt idx="3895">
                  <c:v>0.65633871527777776</c:v>
                </c:pt>
                <c:pt idx="3896">
                  <c:v>0.65633871527777776</c:v>
                </c:pt>
                <c:pt idx="3897">
                  <c:v>0.6563463078703704</c:v>
                </c:pt>
                <c:pt idx="3898">
                  <c:v>0.65637344907407413</c:v>
                </c:pt>
                <c:pt idx="3899">
                  <c:v>0.65637344907407413</c:v>
                </c:pt>
                <c:pt idx="3900">
                  <c:v>0.65638180555555559</c:v>
                </c:pt>
                <c:pt idx="3901">
                  <c:v>0.65640817129629625</c:v>
                </c:pt>
                <c:pt idx="3902">
                  <c:v>0.65640817129629625</c:v>
                </c:pt>
                <c:pt idx="3903">
                  <c:v>0.65641734953703701</c:v>
                </c:pt>
                <c:pt idx="3904">
                  <c:v>0.65644288194444445</c:v>
                </c:pt>
                <c:pt idx="3905">
                  <c:v>0.65644288194444445</c:v>
                </c:pt>
                <c:pt idx="3906">
                  <c:v>0.65645288194444451</c:v>
                </c:pt>
                <c:pt idx="3907">
                  <c:v>0.65647760416666667</c:v>
                </c:pt>
                <c:pt idx="3908">
                  <c:v>0.65647760416666667</c:v>
                </c:pt>
                <c:pt idx="3909">
                  <c:v>0.6564871527777778</c:v>
                </c:pt>
                <c:pt idx="3910">
                  <c:v>0.65649072916666673</c:v>
                </c:pt>
                <c:pt idx="3911">
                  <c:v>0.65651233796296293</c:v>
                </c:pt>
                <c:pt idx="3912">
                  <c:v>0.65651233796296293</c:v>
                </c:pt>
                <c:pt idx="3913">
                  <c:v>0.65652390046296294</c:v>
                </c:pt>
                <c:pt idx="3914">
                  <c:v>0.65654704861111113</c:v>
                </c:pt>
                <c:pt idx="3915">
                  <c:v>0.65654704861111113</c:v>
                </c:pt>
                <c:pt idx="3916">
                  <c:v>0.65655940972222215</c:v>
                </c:pt>
                <c:pt idx="3917">
                  <c:v>0.65658177083333336</c:v>
                </c:pt>
                <c:pt idx="3918">
                  <c:v>0.65658177083333336</c:v>
                </c:pt>
                <c:pt idx="3919">
                  <c:v>0.65659490740740745</c:v>
                </c:pt>
                <c:pt idx="3920">
                  <c:v>0.65661649305555558</c:v>
                </c:pt>
                <c:pt idx="3921">
                  <c:v>0.65661649305555558</c:v>
                </c:pt>
                <c:pt idx="3922">
                  <c:v>0.65663043981481484</c:v>
                </c:pt>
                <c:pt idx="3923">
                  <c:v>0.65665121527777781</c:v>
                </c:pt>
                <c:pt idx="3924">
                  <c:v>0.65665121527777781</c:v>
                </c:pt>
                <c:pt idx="3925">
                  <c:v>0.65666594907407405</c:v>
                </c:pt>
                <c:pt idx="3926">
                  <c:v>0.65668594907407407</c:v>
                </c:pt>
                <c:pt idx="3927">
                  <c:v>0.65668594907407407</c:v>
                </c:pt>
                <c:pt idx="3928">
                  <c:v>0.65670144675925923</c:v>
                </c:pt>
                <c:pt idx="3929">
                  <c:v>0.6567206712962963</c:v>
                </c:pt>
                <c:pt idx="3930">
                  <c:v>0.6567206712962963</c:v>
                </c:pt>
                <c:pt idx="3931">
                  <c:v>0.65673692129629624</c:v>
                </c:pt>
                <c:pt idx="3932">
                  <c:v>0.65675538194444438</c:v>
                </c:pt>
                <c:pt idx="3933">
                  <c:v>0.65675538194444438</c:v>
                </c:pt>
                <c:pt idx="3934">
                  <c:v>0.65677241898148153</c:v>
                </c:pt>
                <c:pt idx="3935">
                  <c:v>0.65679011574074075</c:v>
                </c:pt>
                <c:pt idx="3936">
                  <c:v>0.65679011574074075</c:v>
                </c:pt>
                <c:pt idx="3937">
                  <c:v>0.65680790509259257</c:v>
                </c:pt>
                <c:pt idx="3938">
                  <c:v>0.65682483796296298</c:v>
                </c:pt>
                <c:pt idx="3939">
                  <c:v>0.65682483796296298</c:v>
                </c:pt>
                <c:pt idx="3940">
                  <c:v>0.65684339120370372</c:v>
                </c:pt>
                <c:pt idx="3941">
                  <c:v>0.65685956018518521</c:v>
                </c:pt>
                <c:pt idx="3942">
                  <c:v>0.65685956018518521</c:v>
                </c:pt>
                <c:pt idx="3943">
                  <c:v>0.65687900462962967</c:v>
                </c:pt>
                <c:pt idx="3944">
                  <c:v>0.65689427083333329</c:v>
                </c:pt>
                <c:pt idx="3945">
                  <c:v>0.65689427083333329</c:v>
                </c:pt>
                <c:pt idx="3946">
                  <c:v>0.65691473379629628</c:v>
                </c:pt>
                <c:pt idx="3947">
                  <c:v>0.65692900462962966</c:v>
                </c:pt>
                <c:pt idx="3948">
                  <c:v>0.65692900462962966</c:v>
                </c:pt>
                <c:pt idx="3949">
                  <c:v>0.65695024305555549</c:v>
                </c:pt>
                <c:pt idx="3950">
                  <c:v>0.65696372685185189</c:v>
                </c:pt>
                <c:pt idx="3951">
                  <c:v>0.65696372685185189</c:v>
                </c:pt>
                <c:pt idx="3952">
                  <c:v>0.65698574074074079</c:v>
                </c:pt>
                <c:pt idx="3953">
                  <c:v>0.65699844907407401</c:v>
                </c:pt>
                <c:pt idx="3954">
                  <c:v>0.65699844907407401</c:v>
                </c:pt>
                <c:pt idx="3955">
                  <c:v>0.65702126157407414</c:v>
                </c:pt>
                <c:pt idx="3956">
                  <c:v>0.65703317129629635</c:v>
                </c:pt>
                <c:pt idx="3957">
                  <c:v>0.65703317129629635</c:v>
                </c:pt>
                <c:pt idx="3958">
                  <c:v>0.65705674768518518</c:v>
                </c:pt>
                <c:pt idx="3959">
                  <c:v>0.65708714120370371</c:v>
                </c:pt>
                <c:pt idx="3960">
                  <c:v>0.65708829861111118</c:v>
                </c:pt>
                <c:pt idx="3961">
                  <c:v>0.65706789351851846</c:v>
                </c:pt>
                <c:pt idx="3962">
                  <c:v>0.65709312499999994</c:v>
                </c:pt>
                <c:pt idx="3963">
                  <c:v>0.65710260416666666</c:v>
                </c:pt>
                <c:pt idx="3964">
                  <c:v>0.65712607638888887</c:v>
                </c:pt>
                <c:pt idx="3965">
                  <c:v>0.65713733796296292</c:v>
                </c:pt>
                <c:pt idx="3966">
                  <c:v>0.65716134259259262</c:v>
                </c:pt>
                <c:pt idx="3967">
                  <c:v>0.65717206018518526</c:v>
                </c:pt>
                <c:pt idx="3968">
                  <c:v>0.65719531249999996</c:v>
                </c:pt>
                <c:pt idx="3969">
                  <c:v>0.65719887731481486</c:v>
                </c:pt>
                <c:pt idx="3970">
                  <c:v>0.65720677083333334</c:v>
                </c:pt>
                <c:pt idx="3971">
                  <c:v>0.65723179398148146</c:v>
                </c:pt>
                <c:pt idx="3972">
                  <c:v>0.65724149305555557</c:v>
                </c:pt>
                <c:pt idx="3973">
                  <c:v>0.65726706018518521</c:v>
                </c:pt>
                <c:pt idx="3974">
                  <c:v>0.6572762152777778</c:v>
                </c:pt>
                <c:pt idx="3975">
                  <c:v>0.65730232638888886</c:v>
                </c:pt>
                <c:pt idx="3976">
                  <c:v>0.65731096064814809</c:v>
                </c:pt>
                <c:pt idx="3977">
                  <c:v>0.65733756944444444</c:v>
                </c:pt>
                <c:pt idx="3978">
                  <c:v>0.65734567129629629</c:v>
                </c:pt>
                <c:pt idx="3979">
                  <c:v>0.65737283564814819</c:v>
                </c:pt>
                <c:pt idx="3980">
                  <c:v>0.65738039351851851</c:v>
                </c:pt>
                <c:pt idx="3981">
                  <c:v>0.65740810185185183</c:v>
                </c:pt>
                <c:pt idx="3982">
                  <c:v>0.6574151041666666</c:v>
                </c:pt>
                <c:pt idx="3983">
                  <c:v>0.65744335648148144</c:v>
                </c:pt>
                <c:pt idx="3984">
                  <c:v>0.65744997685185191</c:v>
                </c:pt>
                <c:pt idx="3985">
                  <c:v>0.65747865740740741</c:v>
                </c:pt>
                <c:pt idx="3986">
                  <c:v>0.65748526620370373</c:v>
                </c:pt>
                <c:pt idx="3987">
                  <c:v>0.65751398148148155</c:v>
                </c:pt>
                <c:pt idx="3988">
                  <c:v>0.65751928240740742</c:v>
                </c:pt>
                <c:pt idx="3989">
                  <c:v>0.65754925925925922</c:v>
                </c:pt>
                <c:pt idx="3990">
                  <c:v>0.65755400462962965</c:v>
                </c:pt>
                <c:pt idx="3991">
                  <c:v>0.65758502314814815</c:v>
                </c:pt>
                <c:pt idx="3992">
                  <c:v>0.65758872685185188</c:v>
                </c:pt>
                <c:pt idx="3993">
                  <c:v>0.65762030092592594</c:v>
                </c:pt>
                <c:pt idx="3994">
                  <c:v>0.65762343749999996</c:v>
                </c:pt>
                <c:pt idx="3995">
                  <c:v>0.6576556018518519</c:v>
                </c:pt>
                <c:pt idx="3996">
                  <c:v>0.65765858796296295</c:v>
                </c:pt>
                <c:pt idx="3997">
                  <c:v>0.65769090277777775</c:v>
                </c:pt>
                <c:pt idx="3998">
                  <c:v>0.65769386574074074</c:v>
                </c:pt>
                <c:pt idx="3999">
                  <c:v>0.65772616898148151</c:v>
                </c:pt>
                <c:pt idx="4000">
                  <c:v>0.65772761574074068</c:v>
                </c:pt>
                <c:pt idx="4001">
                  <c:v>0.65776145833333333</c:v>
                </c:pt>
                <c:pt idx="4002">
                  <c:v>0.65776269675925925</c:v>
                </c:pt>
                <c:pt idx="4003">
                  <c:v>0.65779672453703697</c:v>
                </c:pt>
                <c:pt idx="4004">
                  <c:v>0.65779798611111107</c:v>
                </c:pt>
                <c:pt idx="4005">
                  <c:v>0.65783178240740747</c:v>
                </c:pt>
                <c:pt idx="4006">
                  <c:v>0.6578333101851852</c:v>
                </c:pt>
                <c:pt idx="4007">
                  <c:v>0.65786609953703701</c:v>
                </c:pt>
                <c:pt idx="4008">
                  <c:v>0.65786734953703707</c:v>
                </c:pt>
                <c:pt idx="4009">
                  <c:v>0.65790121527777778</c:v>
                </c:pt>
                <c:pt idx="4010">
                  <c:v>0.6579024537037037</c:v>
                </c:pt>
                <c:pt idx="4011">
                  <c:v>0.65790847222222226</c:v>
                </c:pt>
                <c:pt idx="4012">
                  <c:v>0.65793422453703709</c:v>
                </c:pt>
                <c:pt idx="4013">
                  <c:v>0.65793593750000001</c:v>
                </c:pt>
                <c:pt idx="4014">
                  <c:v>0.65797065972222224</c:v>
                </c:pt>
                <c:pt idx="4015">
                  <c:v>0.65797666666666665</c:v>
                </c:pt>
                <c:pt idx="4016">
                  <c:v>0.65800480324074073</c:v>
                </c:pt>
                <c:pt idx="4017">
                  <c:v>0.65800604166666665</c:v>
                </c:pt>
                <c:pt idx="4018">
                  <c:v>0.65804120370370367</c:v>
                </c:pt>
                <c:pt idx="4019">
                  <c:v>0.6580472453703704</c:v>
                </c:pt>
                <c:pt idx="4020">
                  <c:v>0.65807483796296296</c:v>
                </c:pt>
                <c:pt idx="4021">
                  <c:v>0.65807668981481482</c:v>
                </c:pt>
                <c:pt idx="4022">
                  <c:v>0.65810954861111115</c:v>
                </c:pt>
                <c:pt idx="4023">
                  <c:v>0.65811663194444447</c:v>
                </c:pt>
                <c:pt idx="4024">
                  <c:v>0.65814427083333327</c:v>
                </c:pt>
                <c:pt idx="4025">
                  <c:v>0.6581495833333334</c:v>
                </c:pt>
                <c:pt idx="4026">
                  <c:v>0.65817900462962964</c:v>
                </c:pt>
                <c:pt idx="4027">
                  <c:v>0.65818484953703704</c:v>
                </c:pt>
                <c:pt idx="4028">
                  <c:v>0.65821372685185187</c:v>
                </c:pt>
                <c:pt idx="4029">
                  <c:v>0.65822013888888886</c:v>
                </c:pt>
                <c:pt idx="4030">
                  <c:v>0.65824844907407409</c:v>
                </c:pt>
                <c:pt idx="4031">
                  <c:v>0.65825564814814819</c:v>
                </c:pt>
                <c:pt idx="4032">
                  <c:v>0.65828317129629632</c:v>
                </c:pt>
                <c:pt idx="4033">
                  <c:v>0.6582909027777778</c:v>
                </c:pt>
                <c:pt idx="4034">
                  <c:v>0.65831789351851855</c:v>
                </c:pt>
                <c:pt idx="4035">
                  <c:v>0.65832619212962962</c:v>
                </c:pt>
                <c:pt idx="4036">
                  <c:v>0.65835260416666663</c:v>
                </c:pt>
                <c:pt idx="4037">
                  <c:v>0.65836151620370365</c:v>
                </c:pt>
                <c:pt idx="4038">
                  <c:v>0.65838732638888886</c:v>
                </c:pt>
                <c:pt idx="4039">
                  <c:v>0.65839681712962961</c:v>
                </c:pt>
                <c:pt idx="4040">
                  <c:v>0.65842204861111109</c:v>
                </c:pt>
                <c:pt idx="4041">
                  <c:v>0.65843211805555557</c:v>
                </c:pt>
                <c:pt idx="4042">
                  <c:v>0.65845678240740735</c:v>
                </c:pt>
                <c:pt idx="4043">
                  <c:v>0.65846739583333336</c:v>
                </c:pt>
                <c:pt idx="4044">
                  <c:v>0.65849149305555554</c:v>
                </c:pt>
                <c:pt idx="4045">
                  <c:v>0.65850268518518518</c:v>
                </c:pt>
                <c:pt idx="4046">
                  <c:v>0.6585262268518518</c:v>
                </c:pt>
                <c:pt idx="4047">
                  <c:v>0.65853796296296296</c:v>
                </c:pt>
                <c:pt idx="4048">
                  <c:v>0.6585609375</c:v>
                </c:pt>
                <c:pt idx="4049">
                  <c:v>0.65857193287037041</c:v>
                </c:pt>
                <c:pt idx="4050">
                  <c:v>0.6585754976851852</c:v>
                </c:pt>
                <c:pt idx="4051">
                  <c:v>0.65859565972222223</c:v>
                </c:pt>
                <c:pt idx="4052">
                  <c:v>0.65860846064814815</c:v>
                </c:pt>
                <c:pt idx="4053">
                  <c:v>0.65863038194444445</c:v>
                </c:pt>
                <c:pt idx="4054">
                  <c:v>0.65864371527777776</c:v>
                </c:pt>
                <c:pt idx="4055">
                  <c:v>0.65866511574074071</c:v>
                </c:pt>
                <c:pt idx="4056">
                  <c:v>0.65867896990740737</c:v>
                </c:pt>
                <c:pt idx="4057">
                  <c:v>0.65869983796296294</c:v>
                </c:pt>
                <c:pt idx="4058">
                  <c:v>0.65871423611111113</c:v>
                </c:pt>
                <c:pt idx="4059">
                  <c:v>0.65873454861111114</c:v>
                </c:pt>
                <c:pt idx="4060">
                  <c:v>0.65874947916666671</c:v>
                </c:pt>
                <c:pt idx="4061">
                  <c:v>0.65876927083333336</c:v>
                </c:pt>
                <c:pt idx="4062">
                  <c:v>0.65878473379629632</c:v>
                </c:pt>
                <c:pt idx="4063">
                  <c:v>0.65880399305555559</c:v>
                </c:pt>
                <c:pt idx="4064">
                  <c:v>0.65882002314814814</c:v>
                </c:pt>
                <c:pt idx="4065">
                  <c:v>0.65883872685185185</c:v>
                </c:pt>
                <c:pt idx="4066">
                  <c:v>0.65885526620370372</c:v>
                </c:pt>
                <c:pt idx="4067">
                  <c:v>0.65887344907407408</c:v>
                </c:pt>
                <c:pt idx="4068">
                  <c:v>0.65889052083333333</c:v>
                </c:pt>
                <c:pt idx="4069">
                  <c:v>0.65892236111111113</c:v>
                </c:pt>
                <c:pt idx="4070">
                  <c:v>0.65892350694444446</c:v>
                </c:pt>
                <c:pt idx="4071">
                  <c:v>0.65892475694444441</c:v>
                </c:pt>
                <c:pt idx="4072">
                  <c:v>0.65890815972222228</c:v>
                </c:pt>
                <c:pt idx="4073">
                  <c:v>0.65890815972222228</c:v>
                </c:pt>
                <c:pt idx="4074">
                  <c:v>0.65894288194444439</c:v>
                </c:pt>
                <c:pt idx="4075">
                  <c:v>0.65894288194444439</c:v>
                </c:pt>
                <c:pt idx="4076">
                  <c:v>0.65895340277777781</c:v>
                </c:pt>
                <c:pt idx="4077">
                  <c:v>0.6589581712962963</c:v>
                </c:pt>
                <c:pt idx="4078">
                  <c:v>0.65897760416666673</c:v>
                </c:pt>
                <c:pt idx="4079">
                  <c:v>0.65897760416666673</c:v>
                </c:pt>
                <c:pt idx="4080">
                  <c:v>0.65899837962962959</c:v>
                </c:pt>
                <c:pt idx="4081">
                  <c:v>0.65901233796296299</c:v>
                </c:pt>
                <c:pt idx="4082">
                  <c:v>0.65901233796296299</c:v>
                </c:pt>
                <c:pt idx="4083">
                  <c:v>0.65903388888888892</c:v>
                </c:pt>
                <c:pt idx="4084">
                  <c:v>0.65904706018518522</c:v>
                </c:pt>
                <c:pt idx="4085">
                  <c:v>0.65904706018518522</c:v>
                </c:pt>
                <c:pt idx="4086">
                  <c:v>0.65906939814814813</c:v>
                </c:pt>
                <c:pt idx="4087">
                  <c:v>0.65908178240740745</c:v>
                </c:pt>
                <c:pt idx="4088">
                  <c:v>0.65908178240740745</c:v>
                </c:pt>
                <c:pt idx="4089">
                  <c:v>0.65910490740740746</c:v>
                </c:pt>
                <c:pt idx="4090">
                  <c:v>0.65911649305555553</c:v>
                </c:pt>
                <c:pt idx="4091">
                  <c:v>0.65911649305555553</c:v>
                </c:pt>
                <c:pt idx="4092">
                  <c:v>0.65914042824074071</c:v>
                </c:pt>
                <c:pt idx="4093">
                  <c:v>0.6591512268518519</c:v>
                </c:pt>
                <c:pt idx="4094">
                  <c:v>0.6591512268518519</c:v>
                </c:pt>
                <c:pt idx="4095">
                  <c:v>0.65917594907407406</c:v>
                </c:pt>
                <c:pt idx="4096">
                  <c:v>0.65918594907407402</c:v>
                </c:pt>
                <c:pt idx="4097">
                  <c:v>0.65918594907407402</c:v>
                </c:pt>
                <c:pt idx="4098">
                  <c:v>0.65921146990740742</c:v>
                </c:pt>
                <c:pt idx="4099">
                  <c:v>0.65921277777777776</c:v>
                </c:pt>
                <c:pt idx="4100">
                  <c:v>0.65922068287037039</c:v>
                </c:pt>
                <c:pt idx="4101">
                  <c:v>0.65924569444444447</c:v>
                </c:pt>
                <c:pt idx="4102">
                  <c:v>0.65924693287037039</c:v>
                </c:pt>
                <c:pt idx="4103">
                  <c:v>0.65925539351851847</c:v>
                </c:pt>
                <c:pt idx="4104">
                  <c:v>0.65927969907407402</c:v>
                </c:pt>
                <c:pt idx="4105">
                  <c:v>0.65928328703703698</c:v>
                </c:pt>
                <c:pt idx="4106">
                  <c:v>0.65928444444444445</c:v>
                </c:pt>
                <c:pt idx="4107">
                  <c:v>0.65929104166666663</c:v>
                </c:pt>
                <c:pt idx="4108">
                  <c:v>0.6593162384259259</c:v>
                </c:pt>
                <c:pt idx="4109">
                  <c:v>0.65931740740740741</c:v>
                </c:pt>
                <c:pt idx="4110">
                  <c:v>0.65932484953703707</c:v>
                </c:pt>
                <c:pt idx="4111">
                  <c:v>0.65935150462962966</c:v>
                </c:pt>
                <c:pt idx="4112">
                  <c:v>0.65935268518518519</c:v>
                </c:pt>
                <c:pt idx="4113">
                  <c:v>0.65935956018518516</c:v>
                </c:pt>
                <c:pt idx="4114">
                  <c:v>0.65938675925925927</c:v>
                </c:pt>
                <c:pt idx="4115">
                  <c:v>0.65938792824074077</c:v>
                </c:pt>
                <c:pt idx="4116">
                  <c:v>0.65939454861111113</c:v>
                </c:pt>
                <c:pt idx="4117">
                  <c:v>0.65942206018518512</c:v>
                </c:pt>
                <c:pt idx="4118">
                  <c:v>0.65942321759259259</c:v>
                </c:pt>
                <c:pt idx="4119">
                  <c:v>0.65942983796296295</c:v>
                </c:pt>
                <c:pt idx="4120">
                  <c:v>0.65945736111111108</c:v>
                </c:pt>
                <c:pt idx="4121">
                  <c:v>0.6594585648148148</c:v>
                </c:pt>
                <c:pt idx="4122">
                  <c:v>0.65946387731481482</c:v>
                </c:pt>
                <c:pt idx="4123">
                  <c:v>0.65949267361111108</c:v>
                </c:pt>
                <c:pt idx="4124">
                  <c:v>0.65949383101851855</c:v>
                </c:pt>
                <c:pt idx="4125">
                  <c:v>0.65949918981481481</c:v>
                </c:pt>
                <c:pt idx="4126">
                  <c:v>0.65952797453703704</c:v>
                </c:pt>
                <c:pt idx="4127">
                  <c:v>0.6595291319444444</c:v>
                </c:pt>
                <c:pt idx="4128">
                  <c:v>0.65953315972222215</c:v>
                </c:pt>
                <c:pt idx="4129">
                  <c:v>0.65956322916666665</c:v>
                </c:pt>
                <c:pt idx="4130">
                  <c:v>0.65956440972222219</c:v>
                </c:pt>
                <c:pt idx="4131">
                  <c:v>0.65959516203703705</c:v>
                </c:pt>
                <c:pt idx="4132">
                  <c:v>0.65956789351851852</c:v>
                </c:pt>
                <c:pt idx="4133">
                  <c:v>0.65960019675925929</c:v>
                </c:pt>
                <c:pt idx="4134">
                  <c:v>0.6596013657407408</c:v>
                </c:pt>
                <c:pt idx="4135">
                  <c:v>0.65960251157407412</c:v>
                </c:pt>
                <c:pt idx="4136">
                  <c:v>0.6596307407407408</c:v>
                </c:pt>
                <c:pt idx="4137">
                  <c:v>0.65963188657407412</c:v>
                </c:pt>
                <c:pt idx="4138">
                  <c:v>0.65963318287037043</c:v>
                </c:pt>
                <c:pt idx="4139">
                  <c:v>0.65960390046296291</c:v>
                </c:pt>
                <c:pt idx="4140">
                  <c:v>0.65963806712962969</c:v>
                </c:pt>
                <c:pt idx="4141">
                  <c:v>0.65963923611111108</c:v>
                </c:pt>
                <c:pt idx="4142">
                  <c:v>0.65964597222222221</c:v>
                </c:pt>
                <c:pt idx="4143">
                  <c:v>0.65963922453703705</c:v>
                </c:pt>
                <c:pt idx="4144">
                  <c:v>0.65964712962962968</c:v>
                </c:pt>
                <c:pt idx="4145">
                  <c:v>0.6596709837962963</c:v>
                </c:pt>
                <c:pt idx="4146">
                  <c:v>0.65967219907407404</c:v>
                </c:pt>
                <c:pt idx="4147">
                  <c:v>0.6596734490740741</c:v>
                </c:pt>
                <c:pt idx="4148">
                  <c:v>0.65967466435185185</c:v>
                </c:pt>
                <c:pt idx="4149">
                  <c:v>0.65966535879629629</c:v>
                </c:pt>
                <c:pt idx="4150">
                  <c:v>0.65967725694444446</c:v>
                </c:pt>
                <c:pt idx="4151">
                  <c:v>0.65966539351851849</c:v>
                </c:pt>
                <c:pt idx="4152">
                  <c:v>0.65967975694444447</c:v>
                </c:pt>
                <c:pt idx="4153">
                  <c:v>0.65968096064814818</c:v>
                </c:pt>
                <c:pt idx="4154">
                  <c:v>0.6596821643518519</c:v>
                </c:pt>
                <c:pt idx="4155">
                  <c:v>0.65968347222222223</c:v>
                </c:pt>
                <c:pt idx="4156">
                  <c:v>0.65966741898148151</c:v>
                </c:pt>
                <c:pt idx="4157">
                  <c:v>0.65968818287037034</c:v>
                </c:pt>
                <c:pt idx="4158">
                  <c:v>0.65968934027777781</c:v>
                </c:pt>
                <c:pt idx="4159">
                  <c:v>0.65970112268518522</c:v>
                </c:pt>
                <c:pt idx="4160">
                  <c:v>0.65970228009259257</c:v>
                </c:pt>
                <c:pt idx="4161">
                  <c:v>0.65973853009259253</c:v>
                </c:pt>
                <c:pt idx="4162">
                  <c:v>0.6597396875</c:v>
                </c:pt>
                <c:pt idx="4163">
                  <c:v>0.65974880787037038</c:v>
                </c:pt>
                <c:pt idx="4164">
                  <c:v>0.65977504629629624</c:v>
                </c:pt>
                <c:pt idx="4165">
                  <c:v>0.65977621527777774</c:v>
                </c:pt>
                <c:pt idx="4166">
                  <c:v>0.65980906250000004</c:v>
                </c:pt>
                <c:pt idx="4167">
                  <c:v>0.65979407407407409</c:v>
                </c:pt>
                <c:pt idx="4168">
                  <c:v>0.65981142361111111</c:v>
                </c:pt>
                <c:pt idx="4169">
                  <c:v>0.65981258101851858</c:v>
                </c:pt>
                <c:pt idx="4170">
                  <c:v>0.65982251157407401</c:v>
                </c:pt>
                <c:pt idx="4171">
                  <c:v>0.65984550925925933</c:v>
                </c:pt>
                <c:pt idx="4172">
                  <c:v>0.65984667824074072</c:v>
                </c:pt>
                <c:pt idx="4173">
                  <c:v>0.65985723379629635</c:v>
                </c:pt>
                <c:pt idx="4174">
                  <c:v>0.6598807523148148</c:v>
                </c:pt>
                <c:pt idx="4175">
                  <c:v>0.65988190972222227</c:v>
                </c:pt>
                <c:pt idx="4176">
                  <c:v>0.65989196759259261</c:v>
                </c:pt>
                <c:pt idx="4177">
                  <c:v>0.65991599537037038</c:v>
                </c:pt>
                <c:pt idx="4178">
                  <c:v>0.65991715277777774</c:v>
                </c:pt>
                <c:pt idx="4179">
                  <c:v>0.65992668981481484</c:v>
                </c:pt>
                <c:pt idx="4180">
                  <c:v>0.65995122685185181</c:v>
                </c:pt>
                <c:pt idx="4181">
                  <c:v>0.65995240740740735</c:v>
                </c:pt>
                <c:pt idx="4182">
                  <c:v>0.65998384259259257</c:v>
                </c:pt>
                <c:pt idx="4183">
                  <c:v>0.65996141203703707</c:v>
                </c:pt>
                <c:pt idx="4184">
                  <c:v>0.65999111111111108</c:v>
                </c:pt>
                <c:pt idx="4185">
                  <c:v>0.65999226851851855</c:v>
                </c:pt>
                <c:pt idx="4186">
                  <c:v>0.65999613425925929</c:v>
                </c:pt>
                <c:pt idx="4187">
                  <c:v>0.66001932870370372</c:v>
                </c:pt>
                <c:pt idx="4188">
                  <c:v>0.66002050925925926</c:v>
                </c:pt>
                <c:pt idx="4189">
                  <c:v>0.66003085648148152</c:v>
                </c:pt>
                <c:pt idx="4190">
                  <c:v>0.66005923611111117</c:v>
                </c:pt>
                <c:pt idx="4191">
                  <c:v>0.66006039351851853</c:v>
                </c:pt>
                <c:pt idx="4192">
                  <c:v>0.66006575231481479</c:v>
                </c:pt>
                <c:pt idx="4193">
                  <c:v>0.66008986111111112</c:v>
                </c:pt>
                <c:pt idx="4194">
                  <c:v>0.66009101851851859</c:v>
                </c:pt>
                <c:pt idx="4195">
                  <c:v>0.66010030092592598</c:v>
                </c:pt>
                <c:pt idx="4196">
                  <c:v>0.6601297800925926</c:v>
                </c:pt>
                <c:pt idx="4197">
                  <c:v>0.66013093750000007</c:v>
                </c:pt>
                <c:pt idx="4198">
                  <c:v>0.66013502314814809</c:v>
                </c:pt>
                <c:pt idx="4199">
                  <c:v>0.66016034722222228</c:v>
                </c:pt>
                <c:pt idx="4200">
                  <c:v>0.66016151620370367</c:v>
                </c:pt>
                <c:pt idx="4201">
                  <c:v>0.66016974537037043</c:v>
                </c:pt>
                <c:pt idx="4202">
                  <c:v>0.66020026620370376</c:v>
                </c:pt>
                <c:pt idx="4203">
                  <c:v>0.66020143518518515</c:v>
                </c:pt>
                <c:pt idx="4204">
                  <c:v>0.66020446759259255</c:v>
                </c:pt>
                <c:pt idx="4205">
                  <c:v>0.6602331944444445</c:v>
                </c:pt>
                <c:pt idx="4206">
                  <c:v>0.66023438657407407</c:v>
                </c:pt>
                <c:pt idx="4207">
                  <c:v>0.66023969907407409</c:v>
                </c:pt>
                <c:pt idx="4208">
                  <c:v>0.66026870370370372</c:v>
                </c:pt>
                <c:pt idx="4209">
                  <c:v>0.66026988425925925</c:v>
                </c:pt>
                <c:pt idx="4210">
                  <c:v>0.660273912037037</c:v>
                </c:pt>
                <c:pt idx="4211">
                  <c:v>0.66030394675925919</c:v>
                </c:pt>
                <c:pt idx="4212">
                  <c:v>0.66030510416666666</c:v>
                </c:pt>
                <c:pt idx="4213">
                  <c:v>0.66030863425925923</c:v>
                </c:pt>
                <c:pt idx="4214">
                  <c:v>0.66033918981481488</c:v>
                </c:pt>
                <c:pt idx="4215">
                  <c:v>0.66034034722222223</c:v>
                </c:pt>
                <c:pt idx="4216">
                  <c:v>0.66034160879629633</c:v>
                </c:pt>
                <c:pt idx="4217">
                  <c:v>0.66034166666666672</c:v>
                </c:pt>
                <c:pt idx="4218">
                  <c:v>0.66034335648148146</c:v>
                </c:pt>
                <c:pt idx="4219">
                  <c:v>0.66037357638888883</c:v>
                </c:pt>
                <c:pt idx="4220">
                  <c:v>0.66037481481481486</c:v>
                </c:pt>
                <c:pt idx="4221">
                  <c:v>0.6603760300925926</c:v>
                </c:pt>
                <c:pt idx="4222">
                  <c:v>0.66037724537037035</c:v>
                </c:pt>
                <c:pt idx="4223">
                  <c:v>0.66036096064814809</c:v>
                </c:pt>
                <c:pt idx="4224">
                  <c:v>0.66036099537037041</c:v>
                </c:pt>
                <c:pt idx="4225">
                  <c:v>0.66038112268518512</c:v>
                </c:pt>
                <c:pt idx="4226">
                  <c:v>0.66038232638888894</c:v>
                </c:pt>
                <c:pt idx="4227">
                  <c:v>0.66038353009259254</c:v>
                </c:pt>
                <c:pt idx="4228">
                  <c:v>0.66038475694444443</c:v>
                </c:pt>
                <c:pt idx="4229">
                  <c:v>0.6603883796296296</c:v>
                </c:pt>
                <c:pt idx="4230">
                  <c:v>0.66037479166666668</c:v>
                </c:pt>
                <c:pt idx="4231">
                  <c:v>0.66039074074074067</c:v>
                </c:pt>
                <c:pt idx="4232">
                  <c:v>0.66039189814814814</c:v>
                </c:pt>
                <c:pt idx="4233">
                  <c:v>0.66040835648148144</c:v>
                </c:pt>
                <c:pt idx="4234">
                  <c:v>0.66040951388888891</c:v>
                </c:pt>
                <c:pt idx="4235">
                  <c:v>0.66044343750000001</c:v>
                </c:pt>
                <c:pt idx="4236">
                  <c:v>0.66044461805555554</c:v>
                </c:pt>
                <c:pt idx="4237">
                  <c:v>0.66045503472222222</c:v>
                </c:pt>
                <c:pt idx="4238">
                  <c:v>0.66047996527777775</c:v>
                </c:pt>
                <c:pt idx="4239">
                  <c:v>0.66048112268518522</c:v>
                </c:pt>
                <c:pt idx="4240">
                  <c:v>0.66051163194444451</c:v>
                </c:pt>
                <c:pt idx="4241">
                  <c:v>0.66050009259259257</c:v>
                </c:pt>
                <c:pt idx="4242">
                  <c:v>0.66051633101851859</c:v>
                </c:pt>
                <c:pt idx="4243">
                  <c:v>0.66051748842592595</c:v>
                </c:pt>
                <c:pt idx="4244">
                  <c:v>0.66052854166666664</c:v>
                </c:pt>
                <c:pt idx="4245">
                  <c:v>0.6605504166666667</c:v>
                </c:pt>
                <c:pt idx="4246">
                  <c:v>0.66055157407407405</c:v>
                </c:pt>
                <c:pt idx="4247">
                  <c:v>0.66058199074074075</c:v>
                </c:pt>
                <c:pt idx="4248">
                  <c:v>0.66059945601851855</c:v>
                </c:pt>
                <c:pt idx="4249">
                  <c:v>0.66056326388888886</c:v>
                </c:pt>
                <c:pt idx="4250">
                  <c:v>0.66059798611111109</c:v>
                </c:pt>
                <c:pt idx="4251">
                  <c:v>0.66060567129629633</c:v>
                </c:pt>
                <c:pt idx="4252">
                  <c:v>0.66060682870370369</c:v>
                </c:pt>
                <c:pt idx="4253">
                  <c:v>0.6606174421296297</c:v>
                </c:pt>
                <c:pt idx="4254">
                  <c:v>0.66062105324074072</c:v>
                </c:pt>
                <c:pt idx="4255">
                  <c:v>0.66062221064814819</c:v>
                </c:pt>
                <c:pt idx="4256">
                  <c:v>0.66065267361111113</c:v>
                </c:pt>
                <c:pt idx="4257">
                  <c:v>0.66063269675925929</c:v>
                </c:pt>
                <c:pt idx="4258">
                  <c:v>0.66065625000000006</c:v>
                </c:pt>
                <c:pt idx="4259">
                  <c:v>0.66065983796296301</c:v>
                </c:pt>
                <c:pt idx="4260">
                  <c:v>0.66066099537037037</c:v>
                </c:pt>
                <c:pt idx="4261">
                  <c:v>0.66066759259259256</c:v>
                </c:pt>
                <c:pt idx="4262">
                  <c:v>0.66069159722222215</c:v>
                </c:pt>
                <c:pt idx="4263">
                  <c:v>0.6606927777777778</c:v>
                </c:pt>
                <c:pt idx="4264">
                  <c:v>0.66070215277777777</c:v>
                </c:pt>
                <c:pt idx="4265">
                  <c:v>0.66072684027777784</c:v>
                </c:pt>
                <c:pt idx="4266">
                  <c:v>0.6607279976851852</c:v>
                </c:pt>
                <c:pt idx="4267">
                  <c:v>0.66073686342592597</c:v>
                </c:pt>
                <c:pt idx="4268">
                  <c:v>0.66076208333333331</c:v>
                </c:pt>
                <c:pt idx="4269">
                  <c:v>0.66076324074074078</c:v>
                </c:pt>
                <c:pt idx="4270">
                  <c:v>0.66077159722222223</c:v>
                </c:pt>
                <c:pt idx="4271">
                  <c:v>0.66079732638888888</c:v>
                </c:pt>
                <c:pt idx="4272">
                  <c:v>0.66079848379629624</c:v>
                </c:pt>
                <c:pt idx="4273">
                  <c:v>0.66080631944444446</c:v>
                </c:pt>
                <c:pt idx="4274">
                  <c:v>0.66083260416666667</c:v>
                </c:pt>
                <c:pt idx="4275">
                  <c:v>0.66083376157407414</c:v>
                </c:pt>
                <c:pt idx="4276">
                  <c:v>0.66084103009259254</c:v>
                </c:pt>
                <c:pt idx="4277">
                  <c:v>0.66086785879629628</c:v>
                </c:pt>
                <c:pt idx="4278">
                  <c:v>0.66086901620370375</c:v>
                </c:pt>
                <c:pt idx="4279">
                  <c:v>0.66087576388888891</c:v>
                </c:pt>
                <c:pt idx="4280">
                  <c:v>0.66090307870370368</c:v>
                </c:pt>
                <c:pt idx="4281">
                  <c:v>0.66090425925925922</c:v>
                </c:pt>
                <c:pt idx="4282">
                  <c:v>0.66091085648148151</c:v>
                </c:pt>
                <c:pt idx="4283">
                  <c:v>0.66093835648148147</c:v>
                </c:pt>
                <c:pt idx="4284">
                  <c:v>0.66093952546296297</c:v>
                </c:pt>
                <c:pt idx="4285">
                  <c:v>0.66094614583333333</c:v>
                </c:pt>
                <c:pt idx="4286">
                  <c:v>0.6609736458333334</c:v>
                </c:pt>
                <c:pt idx="4287">
                  <c:v>0.66097481481481479</c:v>
                </c:pt>
                <c:pt idx="4288">
                  <c:v>0.66098016203703702</c:v>
                </c:pt>
                <c:pt idx="4289">
                  <c:v>0.66100895833333329</c:v>
                </c:pt>
                <c:pt idx="4290">
                  <c:v>0.66101015046296296</c:v>
                </c:pt>
                <c:pt idx="4291">
                  <c:v>0.66103486111111109</c:v>
                </c:pt>
                <c:pt idx="4292">
                  <c:v>0.66101546296296299</c:v>
                </c:pt>
                <c:pt idx="4293">
                  <c:v>0.66103601851851856</c:v>
                </c:pt>
                <c:pt idx="4294">
                  <c:v>0.66104584490740737</c:v>
                </c:pt>
                <c:pt idx="4295">
                  <c:v>0.66104706018518522</c:v>
                </c:pt>
                <c:pt idx="4296">
                  <c:v>0.66104824074074076</c:v>
                </c:pt>
                <c:pt idx="4297">
                  <c:v>0.66107633101851848</c:v>
                </c:pt>
                <c:pt idx="4298">
                  <c:v>0.66104947916666668</c:v>
                </c:pt>
                <c:pt idx="4299">
                  <c:v>0.66107898148148148</c:v>
                </c:pt>
                <c:pt idx="4300">
                  <c:v>0.66108023148148154</c:v>
                </c:pt>
                <c:pt idx="4301">
                  <c:v>0.66108144675925928</c:v>
                </c:pt>
                <c:pt idx="4302">
                  <c:v>0.6610544444444445</c:v>
                </c:pt>
                <c:pt idx="4303">
                  <c:v>0.66108402777777775</c:v>
                </c:pt>
                <c:pt idx="4304">
                  <c:v>0.66105447916666671</c:v>
                </c:pt>
                <c:pt idx="4305">
                  <c:v>0.66108652777777777</c:v>
                </c:pt>
                <c:pt idx="4306">
                  <c:v>0.66108773148148148</c:v>
                </c:pt>
                <c:pt idx="4307">
                  <c:v>0.66108903935185181</c:v>
                </c:pt>
                <c:pt idx="4308">
                  <c:v>0.66109267361111113</c:v>
                </c:pt>
                <c:pt idx="4309">
                  <c:v>0.6610802199074074</c:v>
                </c:pt>
                <c:pt idx="4310">
                  <c:v>0.6610950347222222</c:v>
                </c:pt>
                <c:pt idx="4311">
                  <c:v>0.66109619212962956</c:v>
                </c:pt>
                <c:pt idx="4312">
                  <c:v>0.66111423611111109</c:v>
                </c:pt>
                <c:pt idx="4313">
                  <c:v>0.66111539351851845</c:v>
                </c:pt>
                <c:pt idx="4314">
                  <c:v>0.66114931712962965</c:v>
                </c:pt>
                <c:pt idx="4315">
                  <c:v>0.66115047453703701</c:v>
                </c:pt>
                <c:pt idx="4316">
                  <c:v>0.66116043981481487</c:v>
                </c:pt>
                <c:pt idx="4317">
                  <c:v>0.66118583333333336</c:v>
                </c:pt>
                <c:pt idx="4318">
                  <c:v>0.66118699074074072</c:v>
                </c:pt>
                <c:pt idx="4319">
                  <c:v>0.66121983796296291</c:v>
                </c:pt>
                <c:pt idx="4320">
                  <c:v>0.66120611111111105</c:v>
                </c:pt>
                <c:pt idx="4321">
                  <c:v>0.66122219907407409</c:v>
                </c:pt>
                <c:pt idx="4322">
                  <c:v>0.66122335648148145</c:v>
                </c:pt>
                <c:pt idx="4323">
                  <c:v>0.66125260416666665</c:v>
                </c:pt>
                <c:pt idx="4324">
                  <c:v>0.66123456018518512</c:v>
                </c:pt>
                <c:pt idx="4325">
                  <c:v>0.66125753472222215</c:v>
                </c:pt>
                <c:pt idx="4326">
                  <c:v>0.66125869212962962</c:v>
                </c:pt>
                <c:pt idx="4327">
                  <c:v>0.66128795138888885</c:v>
                </c:pt>
                <c:pt idx="4328">
                  <c:v>0.66126928240740745</c:v>
                </c:pt>
                <c:pt idx="4329">
                  <c:v>0.66129288194444447</c:v>
                </c:pt>
                <c:pt idx="4330">
                  <c:v>0.66129403935185183</c:v>
                </c:pt>
                <c:pt idx="4331">
                  <c:v>0.6613233101851852</c:v>
                </c:pt>
                <c:pt idx="4332">
                  <c:v>0.66130400462962957</c:v>
                </c:pt>
                <c:pt idx="4333">
                  <c:v>0.6613282407407407</c:v>
                </c:pt>
                <c:pt idx="4334">
                  <c:v>0.66132939814814817</c:v>
                </c:pt>
                <c:pt idx="4335">
                  <c:v>0.66135868055555558</c:v>
                </c:pt>
                <c:pt idx="4336">
                  <c:v>0.66133872685185191</c:v>
                </c:pt>
                <c:pt idx="4337">
                  <c:v>0.66136230324074075</c:v>
                </c:pt>
                <c:pt idx="4338">
                  <c:v>0.66136586805555553</c:v>
                </c:pt>
                <c:pt idx="4339">
                  <c:v>0.66136704861111106</c:v>
                </c:pt>
                <c:pt idx="4340">
                  <c:v>0.66139399305555557</c:v>
                </c:pt>
                <c:pt idx="4341">
                  <c:v>0.66137364583333336</c:v>
                </c:pt>
                <c:pt idx="4342">
                  <c:v>0.66139892361111108</c:v>
                </c:pt>
                <c:pt idx="4343">
                  <c:v>0.661400162037037</c:v>
                </c:pt>
                <c:pt idx="4344">
                  <c:v>0.66142940972222219</c:v>
                </c:pt>
                <c:pt idx="4345">
                  <c:v>0.66140815972222222</c:v>
                </c:pt>
                <c:pt idx="4346">
                  <c:v>0.66143434027777781</c:v>
                </c:pt>
                <c:pt idx="4347">
                  <c:v>0.66143552083333335</c:v>
                </c:pt>
                <c:pt idx="4348">
                  <c:v>0.66144289351851848</c:v>
                </c:pt>
                <c:pt idx="4349">
                  <c:v>0.66146842592592592</c:v>
                </c:pt>
                <c:pt idx="4350">
                  <c:v>0.66146960648148145</c:v>
                </c:pt>
                <c:pt idx="4351">
                  <c:v>0.66147761574074071</c:v>
                </c:pt>
                <c:pt idx="4352">
                  <c:v>0.66150368055555553</c:v>
                </c:pt>
                <c:pt idx="4353">
                  <c:v>0.66150484953703703</c:v>
                </c:pt>
                <c:pt idx="4354">
                  <c:v>0.66151233796296294</c:v>
                </c:pt>
                <c:pt idx="4355">
                  <c:v>0.66153892361111111</c:v>
                </c:pt>
                <c:pt idx="4356">
                  <c:v>0.66154009259259261</c:v>
                </c:pt>
                <c:pt idx="4357">
                  <c:v>0.66154706018518517</c:v>
                </c:pt>
                <c:pt idx="4358">
                  <c:v>0.66157417824074072</c:v>
                </c:pt>
                <c:pt idx="4359">
                  <c:v>0.66157533564814808</c:v>
                </c:pt>
                <c:pt idx="4360">
                  <c:v>0.66158194444444451</c:v>
                </c:pt>
                <c:pt idx="4361">
                  <c:v>0.66160975694444446</c:v>
                </c:pt>
                <c:pt idx="4362">
                  <c:v>0.66161091435185182</c:v>
                </c:pt>
                <c:pt idx="4363">
                  <c:v>0.661617511574074</c:v>
                </c:pt>
                <c:pt idx="4364">
                  <c:v>0.66164505787037042</c:v>
                </c:pt>
                <c:pt idx="4365">
                  <c:v>0.66164621527777778</c:v>
                </c:pt>
                <c:pt idx="4366">
                  <c:v>0.66165158564814808</c:v>
                </c:pt>
                <c:pt idx="4367">
                  <c:v>0.6616803356481481</c:v>
                </c:pt>
                <c:pt idx="4368">
                  <c:v>0.66168151620370363</c:v>
                </c:pt>
                <c:pt idx="4369">
                  <c:v>0.66168686342592598</c:v>
                </c:pt>
                <c:pt idx="4370">
                  <c:v>0.66171563657407406</c:v>
                </c:pt>
                <c:pt idx="4371">
                  <c:v>0.66171679398148153</c:v>
                </c:pt>
                <c:pt idx="4372">
                  <c:v>0.66172930555555554</c:v>
                </c:pt>
                <c:pt idx="4373">
                  <c:v>0.66172065972222216</c:v>
                </c:pt>
                <c:pt idx="4374">
                  <c:v>0.66173047453703704</c:v>
                </c:pt>
                <c:pt idx="4375">
                  <c:v>0.6617519097222222</c:v>
                </c:pt>
                <c:pt idx="4376">
                  <c:v>0.66175314814814812</c:v>
                </c:pt>
                <c:pt idx="4377">
                  <c:v>0.66174866898148144</c:v>
                </c:pt>
                <c:pt idx="4378">
                  <c:v>0.66174870370370364</c:v>
                </c:pt>
                <c:pt idx="4379">
                  <c:v>0.66175703703703703</c:v>
                </c:pt>
                <c:pt idx="4380">
                  <c:v>0.66175825231481478</c:v>
                </c:pt>
                <c:pt idx="4381">
                  <c:v>0.66175945601851849</c:v>
                </c:pt>
                <c:pt idx="4382">
                  <c:v>0.6617606597222222</c:v>
                </c:pt>
                <c:pt idx="4383">
                  <c:v>0.66176188657407409</c:v>
                </c:pt>
                <c:pt idx="4384">
                  <c:v>0.6617630902777778</c:v>
                </c:pt>
                <c:pt idx="4385">
                  <c:v>0.66176437500000007</c:v>
                </c:pt>
                <c:pt idx="4386">
                  <c:v>0.6617501736111111</c:v>
                </c:pt>
                <c:pt idx="4387">
                  <c:v>0.66176908564814818</c:v>
                </c:pt>
                <c:pt idx="4388">
                  <c:v>0.66177027777777775</c:v>
                </c:pt>
                <c:pt idx="4389">
                  <c:v>0.66178202546296294</c:v>
                </c:pt>
                <c:pt idx="4390">
                  <c:v>0.6617831828703703</c:v>
                </c:pt>
                <c:pt idx="4391">
                  <c:v>0.66181947916666661</c:v>
                </c:pt>
                <c:pt idx="4392">
                  <c:v>0.66182063657407408</c:v>
                </c:pt>
                <c:pt idx="4393">
                  <c:v>0.66185221064814814</c:v>
                </c:pt>
                <c:pt idx="4394">
                  <c:v>0.661831574074074</c:v>
                </c:pt>
                <c:pt idx="4395">
                  <c:v>0.66185729166666663</c:v>
                </c:pt>
                <c:pt idx="4396">
                  <c:v>0.6618584490740741</c:v>
                </c:pt>
                <c:pt idx="4397">
                  <c:v>0.66189011574074075</c:v>
                </c:pt>
                <c:pt idx="4398">
                  <c:v>0.66187740740740741</c:v>
                </c:pt>
                <c:pt idx="4399">
                  <c:v>0.66189248842592596</c:v>
                </c:pt>
                <c:pt idx="4400">
                  <c:v>0.66189364583333332</c:v>
                </c:pt>
                <c:pt idx="4401">
                  <c:v>0.66190584490740745</c:v>
                </c:pt>
                <c:pt idx="4402">
                  <c:v>0.66192656250000004</c:v>
                </c:pt>
                <c:pt idx="4403">
                  <c:v>0.66192774305555557</c:v>
                </c:pt>
                <c:pt idx="4404">
                  <c:v>0.66194057870370371</c:v>
                </c:pt>
                <c:pt idx="4405">
                  <c:v>0.6619618055555555</c:v>
                </c:pt>
                <c:pt idx="4406">
                  <c:v>0.66196297453703701</c:v>
                </c:pt>
                <c:pt idx="4407">
                  <c:v>0.66197530092592594</c:v>
                </c:pt>
                <c:pt idx="4408">
                  <c:v>0.66199706018518512</c:v>
                </c:pt>
                <c:pt idx="4409">
                  <c:v>0.66199821759259259</c:v>
                </c:pt>
                <c:pt idx="4410">
                  <c:v>0.66202865740740735</c:v>
                </c:pt>
                <c:pt idx="4411">
                  <c:v>0.66201002314814816</c:v>
                </c:pt>
                <c:pt idx="4412">
                  <c:v>0.66203358796296297</c:v>
                </c:pt>
                <c:pt idx="4413">
                  <c:v>0.66203474537037044</c:v>
                </c:pt>
                <c:pt idx="4414">
                  <c:v>0.66206400462962967</c:v>
                </c:pt>
                <c:pt idx="4415">
                  <c:v>0.66206630787037035</c:v>
                </c:pt>
                <c:pt idx="4416">
                  <c:v>0.66204473379629636</c:v>
                </c:pt>
                <c:pt idx="4417">
                  <c:v>0.66207354166666665</c:v>
                </c:pt>
                <c:pt idx="4418">
                  <c:v>0.66207472222222219</c:v>
                </c:pt>
                <c:pt idx="4419">
                  <c:v>0.66209934027777784</c:v>
                </c:pt>
                <c:pt idx="4420">
                  <c:v>0.66208006944444442</c:v>
                </c:pt>
                <c:pt idx="4421">
                  <c:v>0.6621019212962963</c:v>
                </c:pt>
                <c:pt idx="4422">
                  <c:v>0.66210310185185184</c:v>
                </c:pt>
                <c:pt idx="4423">
                  <c:v>0.66213468749999993</c:v>
                </c:pt>
                <c:pt idx="4424">
                  <c:v>0.66211418981481485</c:v>
                </c:pt>
                <c:pt idx="4425">
                  <c:v>0.66213961805555555</c:v>
                </c:pt>
                <c:pt idx="4426">
                  <c:v>0.66214079861111108</c:v>
                </c:pt>
                <c:pt idx="4427">
                  <c:v>0.66217003472222224</c:v>
                </c:pt>
                <c:pt idx="4428">
                  <c:v>0.66214890046296293</c:v>
                </c:pt>
                <c:pt idx="4429">
                  <c:v>0.66217730324074076</c:v>
                </c:pt>
                <c:pt idx="4430">
                  <c:v>0.66217848379629629</c:v>
                </c:pt>
                <c:pt idx="4431">
                  <c:v>0.66218384259259266</c:v>
                </c:pt>
                <c:pt idx="4432">
                  <c:v>0.6622067592592592</c:v>
                </c:pt>
                <c:pt idx="4433">
                  <c:v>0.66220793981481485</c:v>
                </c:pt>
                <c:pt idx="4434">
                  <c:v>0.66221835648148153</c:v>
                </c:pt>
                <c:pt idx="4435">
                  <c:v>0.66224666666666665</c:v>
                </c:pt>
                <c:pt idx="4436">
                  <c:v>0.66224783564814815</c:v>
                </c:pt>
                <c:pt idx="4437">
                  <c:v>0.66225319444444442</c:v>
                </c:pt>
                <c:pt idx="4438">
                  <c:v>0.66227752314814814</c:v>
                </c:pt>
                <c:pt idx="4439">
                  <c:v>0.6622786805555555</c:v>
                </c:pt>
                <c:pt idx="4440">
                  <c:v>0.66228780092592598</c:v>
                </c:pt>
                <c:pt idx="4441">
                  <c:v>0.66231744212962962</c:v>
                </c:pt>
                <c:pt idx="4442">
                  <c:v>0.66231859953703698</c:v>
                </c:pt>
                <c:pt idx="4443">
                  <c:v>0.66232251157407407</c:v>
                </c:pt>
                <c:pt idx="4444">
                  <c:v>0.6623480092592593</c:v>
                </c:pt>
                <c:pt idx="4445">
                  <c:v>0.6623491782407408</c:v>
                </c:pt>
                <c:pt idx="4446">
                  <c:v>0.6623572337962963</c:v>
                </c:pt>
                <c:pt idx="4447">
                  <c:v>0.66238792824074078</c:v>
                </c:pt>
                <c:pt idx="4448">
                  <c:v>0.66238909722222228</c:v>
                </c:pt>
                <c:pt idx="4449">
                  <c:v>0.66239196759259256</c:v>
                </c:pt>
                <c:pt idx="4450">
                  <c:v>0.6624208217592592</c:v>
                </c:pt>
                <c:pt idx="4451">
                  <c:v>0.66242203703703706</c:v>
                </c:pt>
                <c:pt idx="4452">
                  <c:v>0.66242374999999998</c:v>
                </c:pt>
                <c:pt idx="4453">
                  <c:v>0.66242380787037036</c:v>
                </c:pt>
                <c:pt idx="4454">
                  <c:v>0.66242734953703708</c:v>
                </c:pt>
                <c:pt idx="4455">
                  <c:v>0.66245452546296291</c:v>
                </c:pt>
                <c:pt idx="4456">
                  <c:v>0.66245574074074076</c:v>
                </c:pt>
                <c:pt idx="4457">
                  <c:v>0.66245700231481475</c:v>
                </c:pt>
                <c:pt idx="4458">
                  <c:v>0.66245822916666663</c:v>
                </c:pt>
                <c:pt idx="4459">
                  <c:v>0.66245945601851852</c:v>
                </c:pt>
                <c:pt idx="4460">
                  <c:v>0.66244317129629626</c:v>
                </c:pt>
                <c:pt idx="4461">
                  <c:v>0.66244319444444444</c:v>
                </c:pt>
                <c:pt idx="4462">
                  <c:v>0.66246333333333329</c:v>
                </c:pt>
                <c:pt idx="4463">
                  <c:v>0.662464537037037</c:v>
                </c:pt>
                <c:pt idx="4464">
                  <c:v>0.66246574074074072</c:v>
                </c:pt>
                <c:pt idx="4465">
                  <c:v>0.66246936342592588</c:v>
                </c:pt>
                <c:pt idx="4466">
                  <c:v>0.6624582175925926</c:v>
                </c:pt>
                <c:pt idx="4467">
                  <c:v>0.66247174768518524</c:v>
                </c:pt>
                <c:pt idx="4468">
                  <c:v>0.6624729050925926</c:v>
                </c:pt>
                <c:pt idx="4469">
                  <c:v>0.66248700231481483</c:v>
                </c:pt>
                <c:pt idx="4470">
                  <c:v>0.66248815972222219</c:v>
                </c:pt>
                <c:pt idx="4471">
                  <c:v>0.66252678240740737</c:v>
                </c:pt>
                <c:pt idx="4472">
                  <c:v>0.66252793981481484</c:v>
                </c:pt>
                <c:pt idx="4473">
                  <c:v>0.66253847222222217</c:v>
                </c:pt>
                <c:pt idx="4474">
                  <c:v>0.66256097222222221</c:v>
                </c:pt>
                <c:pt idx="4475">
                  <c:v>0.66256212962962968</c:v>
                </c:pt>
                <c:pt idx="4476">
                  <c:v>0.66259253472222224</c:v>
                </c:pt>
                <c:pt idx="4477">
                  <c:v>0.66259390046296296</c:v>
                </c:pt>
                <c:pt idx="4478">
                  <c:v>0.6625834259259259</c:v>
                </c:pt>
                <c:pt idx="4479">
                  <c:v>0.66259862268518521</c:v>
                </c:pt>
                <c:pt idx="4480">
                  <c:v>0.66259979166666672</c:v>
                </c:pt>
                <c:pt idx="4481">
                  <c:v>0.66261186342592593</c:v>
                </c:pt>
                <c:pt idx="4482">
                  <c:v>0.66263155092592596</c:v>
                </c:pt>
                <c:pt idx="4483">
                  <c:v>0.66263270833333332</c:v>
                </c:pt>
                <c:pt idx="4484">
                  <c:v>0.66264659722222219</c:v>
                </c:pt>
                <c:pt idx="4485">
                  <c:v>0.66266677083333336</c:v>
                </c:pt>
                <c:pt idx="4486">
                  <c:v>0.6626679513888889</c:v>
                </c:pt>
                <c:pt idx="4487">
                  <c:v>0.66268131944444442</c:v>
                </c:pt>
                <c:pt idx="4488">
                  <c:v>0.66270202546296297</c:v>
                </c:pt>
                <c:pt idx="4489">
                  <c:v>0.66270318287037033</c:v>
                </c:pt>
                <c:pt idx="4490">
                  <c:v>0.66271604166666664</c:v>
                </c:pt>
                <c:pt idx="4491">
                  <c:v>0.66273594907407407</c:v>
                </c:pt>
                <c:pt idx="4492">
                  <c:v>0.66273951388888885</c:v>
                </c:pt>
                <c:pt idx="4493">
                  <c:v>0.66274069444444439</c:v>
                </c:pt>
                <c:pt idx="4494">
                  <c:v>0.66276886574074079</c:v>
                </c:pt>
                <c:pt idx="4495">
                  <c:v>0.66275076388888887</c:v>
                </c:pt>
                <c:pt idx="4496">
                  <c:v>0.6627737037037037</c:v>
                </c:pt>
                <c:pt idx="4497">
                  <c:v>0.66277488425925923</c:v>
                </c:pt>
                <c:pt idx="4498">
                  <c:v>0.66280422453703702</c:v>
                </c:pt>
                <c:pt idx="4499">
                  <c:v>0.6627854861111111</c:v>
                </c:pt>
                <c:pt idx="4500">
                  <c:v>0.66280906249999993</c:v>
                </c:pt>
                <c:pt idx="4501">
                  <c:v>0.66281023148148155</c:v>
                </c:pt>
                <c:pt idx="4502">
                  <c:v>0.66283957175925923</c:v>
                </c:pt>
                <c:pt idx="4503">
                  <c:v>0.66282019675925929</c:v>
                </c:pt>
                <c:pt idx="4504">
                  <c:v>0.66284440972222225</c:v>
                </c:pt>
                <c:pt idx="4505">
                  <c:v>0.66284557870370364</c:v>
                </c:pt>
                <c:pt idx="4506">
                  <c:v>0.66287491898148143</c:v>
                </c:pt>
                <c:pt idx="4507">
                  <c:v>0.66285491898148152</c:v>
                </c:pt>
                <c:pt idx="4508">
                  <c:v>0.66287975694444445</c:v>
                </c:pt>
                <c:pt idx="4509">
                  <c:v>0.66288092592592596</c:v>
                </c:pt>
                <c:pt idx="4510">
                  <c:v>0.66291027777777778</c:v>
                </c:pt>
                <c:pt idx="4511">
                  <c:v>0.66288964120370364</c:v>
                </c:pt>
                <c:pt idx="4512">
                  <c:v>0.6629151157407408</c:v>
                </c:pt>
                <c:pt idx="4513">
                  <c:v>0.66291628472222219</c:v>
                </c:pt>
                <c:pt idx="4514">
                  <c:v>0.66294583333333335</c:v>
                </c:pt>
                <c:pt idx="4515">
                  <c:v>0.66292437500000001</c:v>
                </c:pt>
                <c:pt idx="4516">
                  <c:v>0.66295071759259261</c:v>
                </c:pt>
                <c:pt idx="4517">
                  <c:v>0.66295189814814814</c:v>
                </c:pt>
                <c:pt idx="4518">
                  <c:v>0.66295909722222224</c:v>
                </c:pt>
                <c:pt idx="4519">
                  <c:v>0.66298480324074072</c:v>
                </c:pt>
                <c:pt idx="4520">
                  <c:v>0.66298597222222222</c:v>
                </c:pt>
                <c:pt idx="4521">
                  <c:v>0.66299381944444447</c:v>
                </c:pt>
                <c:pt idx="4522">
                  <c:v>0.66302004629629629</c:v>
                </c:pt>
                <c:pt idx="4523">
                  <c:v>0.6630212152777778</c:v>
                </c:pt>
                <c:pt idx="4524">
                  <c:v>0.66302853009259255</c:v>
                </c:pt>
                <c:pt idx="4525">
                  <c:v>0.66305530092592591</c:v>
                </c:pt>
                <c:pt idx="4526">
                  <c:v>0.66305645833333327</c:v>
                </c:pt>
                <c:pt idx="4527">
                  <c:v>0.66306326388888892</c:v>
                </c:pt>
                <c:pt idx="4528">
                  <c:v>0.66309054398148148</c:v>
                </c:pt>
                <c:pt idx="4529">
                  <c:v>0.66309170138888895</c:v>
                </c:pt>
                <c:pt idx="4530">
                  <c:v>0.66311820601851845</c:v>
                </c:pt>
                <c:pt idx="4531">
                  <c:v>0.66309829861111114</c:v>
                </c:pt>
                <c:pt idx="4532">
                  <c:v>0.66311935185185178</c:v>
                </c:pt>
                <c:pt idx="4533">
                  <c:v>0.66312668981481482</c:v>
                </c:pt>
                <c:pt idx="4534">
                  <c:v>0.66312793981481477</c:v>
                </c:pt>
                <c:pt idx="4535">
                  <c:v>0.66312910879629627</c:v>
                </c:pt>
                <c:pt idx="4536">
                  <c:v>0.66313325231481479</c:v>
                </c:pt>
                <c:pt idx="4537">
                  <c:v>0.66315850694444445</c:v>
                </c:pt>
                <c:pt idx="4538">
                  <c:v>0.66315972222222219</c:v>
                </c:pt>
                <c:pt idx="4539">
                  <c:v>0.66316096064814811</c:v>
                </c:pt>
                <c:pt idx="4540">
                  <c:v>0.66316216435185182</c:v>
                </c:pt>
                <c:pt idx="4541">
                  <c:v>0.66313760416666667</c:v>
                </c:pt>
                <c:pt idx="4542">
                  <c:v>0.66313762731481485</c:v>
                </c:pt>
                <c:pt idx="4543">
                  <c:v>0.66316609953703709</c:v>
                </c:pt>
                <c:pt idx="4544">
                  <c:v>0.66316730324074069</c:v>
                </c:pt>
                <c:pt idx="4545">
                  <c:v>0.66316850694444451</c:v>
                </c:pt>
                <c:pt idx="4546">
                  <c:v>0.66317212962962968</c:v>
                </c:pt>
                <c:pt idx="4547">
                  <c:v>0.66316340277777774</c:v>
                </c:pt>
                <c:pt idx="4548">
                  <c:v>0.66317451388888882</c:v>
                </c:pt>
                <c:pt idx="4549">
                  <c:v>0.66317567129629629</c:v>
                </c:pt>
                <c:pt idx="4550">
                  <c:v>0.66319444444444442</c:v>
                </c:pt>
                <c:pt idx="4551">
                  <c:v>0.66319562500000007</c:v>
                </c:pt>
                <c:pt idx="4552">
                  <c:v>0.66322954861111116</c:v>
                </c:pt>
                <c:pt idx="4553">
                  <c:v>0.66323070601851852</c:v>
                </c:pt>
                <c:pt idx="4554">
                  <c:v>0.6632436805555556</c:v>
                </c:pt>
                <c:pt idx="4555">
                  <c:v>0.6632660763888889</c:v>
                </c:pt>
                <c:pt idx="4556">
                  <c:v>0.66326723379629626</c:v>
                </c:pt>
                <c:pt idx="4557">
                  <c:v>0.66330005787037039</c:v>
                </c:pt>
                <c:pt idx="4558">
                  <c:v>0.66328944444444449</c:v>
                </c:pt>
                <c:pt idx="4559">
                  <c:v>0.66330244212962963</c:v>
                </c:pt>
                <c:pt idx="4560">
                  <c:v>0.66330359953703699</c:v>
                </c:pt>
                <c:pt idx="4561">
                  <c:v>0.66333283564814816</c:v>
                </c:pt>
                <c:pt idx="4562">
                  <c:v>0.66331789351851855</c:v>
                </c:pt>
                <c:pt idx="4563">
                  <c:v>0.66333781250000001</c:v>
                </c:pt>
                <c:pt idx="4564">
                  <c:v>0.66333898148148152</c:v>
                </c:pt>
                <c:pt idx="4565">
                  <c:v>0.66335261574074067</c:v>
                </c:pt>
                <c:pt idx="4566">
                  <c:v>0.66337188657407409</c:v>
                </c:pt>
                <c:pt idx="4567">
                  <c:v>0.66337304398148145</c:v>
                </c:pt>
                <c:pt idx="4568">
                  <c:v>0.66338733796296301</c:v>
                </c:pt>
                <c:pt idx="4569">
                  <c:v>0.6634071412037037</c:v>
                </c:pt>
                <c:pt idx="4570">
                  <c:v>0.66340829861111106</c:v>
                </c:pt>
                <c:pt idx="4571">
                  <c:v>0.66342204861111109</c:v>
                </c:pt>
                <c:pt idx="4572">
                  <c:v>0.66344105324074076</c:v>
                </c:pt>
                <c:pt idx="4573">
                  <c:v>0.66344464120370372</c:v>
                </c:pt>
                <c:pt idx="4574">
                  <c:v>0.66344579861111108</c:v>
                </c:pt>
                <c:pt idx="4575">
                  <c:v>0.66345677083333332</c:v>
                </c:pt>
                <c:pt idx="4576">
                  <c:v>0.66347754629629629</c:v>
                </c:pt>
                <c:pt idx="4577">
                  <c:v>0.66347876157407404</c:v>
                </c:pt>
                <c:pt idx="4578">
                  <c:v>0.66350927083333333</c:v>
                </c:pt>
                <c:pt idx="4579">
                  <c:v>0.66349149305555555</c:v>
                </c:pt>
                <c:pt idx="4580">
                  <c:v>0.66351409722222221</c:v>
                </c:pt>
                <c:pt idx="4581">
                  <c:v>0.66351527777777775</c:v>
                </c:pt>
                <c:pt idx="4582">
                  <c:v>0.66354461805555554</c:v>
                </c:pt>
                <c:pt idx="4583">
                  <c:v>0.66352621527777778</c:v>
                </c:pt>
                <c:pt idx="4584">
                  <c:v>0.66354944444444441</c:v>
                </c:pt>
                <c:pt idx="4585">
                  <c:v>0.66355068287037033</c:v>
                </c:pt>
                <c:pt idx="4586">
                  <c:v>0.66357997685185188</c:v>
                </c:pt>
                <c:pt idx="4587">
                  <c:v>0.6635609375</c:v>
                </c:pt>
                <c:pt idx="4588">
                  <c:v>0.66358488425925921</c:v>
                </c:pt>
                <c:pt idx="4589">
                  <c:v>0.66358604166666668</c:v>
                </c:pt>
                <c:pt idx="4590">
                  <c:v>0.66361557870370369</c:v>
                </c:pt>
                <c:pt idx="4591">
                  <c:v>0.66359567129629626</c:v>
                </c:pt>
                <c:pt idx="4592">
                  <c:v>0.66362053240740737</c:v>
                </c:pt>
                <c:pt idx="4593">
                  <c:v>0.66362168981481484</c:v>
                </c:pt>
                <c:pt idx="4594">
                  <c:v>0.66365093750000004</c:v>
                </c:pt>
                <c:pt idx="4595">
                  <c:v>0.66363039351851849</c:v>
                </c:pt>
                <c:pt idx="4596">
                  <c:v>0.66365587962962957</c:v>
                </c:pt>
                <c:pt idx="4597">
                  <c:v>0.66365704861111108</c:v>
                </c:pt>
                <c:pt idx="4598">
                  <c:v>0.66368628472222224</c:v>
                </c:pt>
                <c:pt idx="4599">
                  <c:v>0.66366510416666669</c:v>
                </c:pt>
                <c:pt idx="4600">
                  <c:v>0.66369123842592592</c:v>
                </c:pt>
                <c:pt idx="4601">
                  <c:v>0.66369239583333328</c:v>
                </c:pt>
                <c:pt idx="4602">
                  <c:v>0.66369983796296295</c:v>
                </c:pt>
                <c:pt idx="4603">
                  <c:v>0.66372528935185182</c:v>
                </c:pt>
                <c:pt idx="4604">
                  <c:v>0.66372646990740736</c:v>
                </c:pt>
                <c:pt idx="4605">
                  <c:v>0.66373454861111114</c:v>
                </c:pt>
                <c:pt idx="4606">
                  <c:v>0.66376054398148143</c:v>
                </c:pt>
                <c:pt idx="4607">
                  <c:v>0.6637617013888889</c:v>
                </c:pt>
                <c:pt idx="4608">
                  <c:v>0.6637692824074074</c:v>
                </c:pt>
                <c:pt idx="4609">
                  <c:v>0.66379581018518519</c:v>
                </c:pt>
                <c:pt idx="4610">
                  <c:v>0.66379696759259266</c:v>
                </c:pt>
                <c:pt idx="4611">
                  <c:v>0.66381263888888886</c:v>
                </c:pt>
                <c:pt idx="4612">
                  <c:v>0.66380400462962963</c:v>
                </c:pt>
                <c:pt idx="4613">
                  <c:v>0.66381380787037036</c:v>
                </c:pt>
                <c:pt idx="4614">
                  <c:v>0.6638329282407408</c:v>
                </c:pt>
                <c:pt idx="4615">
                  <c:v>0.66383416666666661</c:v>
                </c:pt>
                <c:pt idx="4616">
                  <c:v>0.66383288194444445</c:v>
                </c:pt>
                <c:pt idx="4617">
                  <c:v>0.66383288194444445</c:v>
                </c:pt>
                <c:pt idx="4618">
                  <c:v>0.66383811342592591</c:v>
                </c:pt>
                <c:pt idx="4619">
                  <c:v>0.66383932870370377</c:v>
                </c:pt>
                <c:pt idx="4620">
                  <c:v>0.66384053240740737</c:v>
                </c:pt>
                <c:pt idx="4621">
                  <c:v>0.66384173611111108</c:v>
                </c:pt>
                <c:pt idx="4622">
                  <c:v>0.66384293981481479</c:v>
                </c:pt>
                <c:pt idx="4623">
                  <c:v>0.66384416666666668</c:v>
                </c:pt>
                <c:pt idx="4624">
                  <c:v>0.66384545138888884</c:v>
                </c:pt>
                <c:pt idx="4625">
                  <c:v>0.66383541666666668</c:v>
                </c:pt>
                <c:pt idx="4626">
                  <c:v>0.66385016203703706</c:v>
                </c:pt>
                <c:pt idx="4627">
                  <c:v>0.66385131944444442</c:v>
                </c:pt>
                <c:pt idx="4628">
                  <c:v>0.66386309027777779</c:v>
                </c:pt>
                <c:pt idx="4629">
                  <c:v>0.66386424768518515</c:v>
                </c:pt>
                <c:pt idx="4630">
                  <c:v>0.66390050925925925</c:v>
                </c:pt>
                <c:pt idx="4631">
                  <c:v>0.66390170138888893</c:v>
                </c:pt>
                <c:pt idx="4632">
                  <c:v>0.66391568287037039</c:v>
                </c:pt>
                <c:pt idx="4633">
                  <c:v>0.6639370370370371</c:v>
                </c:pt>
                <c:pt idx="4634">
                  <c:v>0.66393819444444446</c:v>
                </c:pt>
                <c:pt idx="4635">
                  <c:v>0.66397105324074068</c:v>
                </c:pt>
                <c:pt idx="4636">
                  <c:v>0.66396074074074074</c:v>
                </c:pt>
                <c:pt idx="4637">
                  <c:v>0.66397341435185186</c:v>
                </c:pt>
                <c:pt idx="4638">
                  <c:v>0.66397457175925922</c:v>
                </c:pt>
                <c:pt idx="4639">
                  <c:v>0.66398918981481481</c:v>
                </c:pt>
                <c:pt idx="4640">
                  <c:v>0.66400751157407412</c:v>
                </c:pt>
                <c:pt idx="4641">
                  <c:v>0.66400866898148148</c:v>
                </c:pt>
                <c:pt idx="4642">
                  <c:v>0.66402391203703703</c:v>
                </c:pt>
                <c:pt idx="4643">
                  <c:v>0.66404275462962958</c:v>
                </c:pt>
                <c:pt idx="4644">
                  <c:v>0.66404391203703705</c:v>
                </c:pt>
                <c:pt idx="4645">
                  <c:v>0.66405863425925926</c:v>
                </c:pt>
                <c:pt idx="4646">
                  <c:v>0.66407799768518516</c:v>
                </c:pt>
                <c:pt idx="4647">
                  <c:v>0.66407915509259252</c:v>
                </c:pt>
                <c:pt idx="4648">
                  <c:v>0.66410956018518519</c:v>
                </c:pt>
                <c:pt idx="4649">
                  <c:v>0.66409335648148149</c:v>
                </c:pt>
                <c:pt idx="4650">
                  <c:v>0.66411454861111108</c:v>
                </c:pt>
                <c:pt idx="4651">
                  <c:v>0.66411570601851855</c:v>
                </c:pt>
                <c:pt idx="4652">
                  <c:v>0.66414596064814813</c:v>
                </c:pt>
                <c:pt idx="4653">
                  <c:v>0.66412806712962957</c:v>
                </c:pt>
                <c:pt idx="4654">
                  <c:v>0.6641508796296296</c:v>
                </c:pt>
                <c:pt idx="4655">
                  <c:v>0.66415203703703707</c:v>
                </c:pt>
                <c:pt idx="4656">
                  <c:v>0.66416278935185191</c:v>
                </c:pt>
                <c:pt idx="4657">
                  <c:v>0.66418378472222217</c:v>
                </c:pt>
                <c:pt idx="4658">
                  <c:v>0.66418495370370367</c:v>
                </c:pt>
                <c:pt idx="4659">
                  <c:v>0.66419752314814817</c:v>
                </c:pt>
                <c:pt idx="4660">
                  <c:v>0.66421902777777775</c:v>
                </c:pt>
                <c:pt idx="4661">
                  <c:v>0.66422018518518522</c:v>
                </c:pt>
                <c:pt idx="4662">
                  <c:v>0.66423223379629637</c:v>
                </c:pt>
                <c:pt idx="4663">
                  <c:v>0.66425425925925929</c:v>
                </c:pt>
                <c:pt idx="4664">
                  <c:v>0.66425543981481483</c:v>
                </c:pt>
                <c:pt idx="4665">
                  <c:v>0.66428611111111113</c:v>
                </c:pt>
                <c:pt idx="4666">
                  <c:v>0.66426696759259263</c:v>
                </c:pt>
                <c:pt idx="4667">
                  <c:v>0.66429104166666664</c:v>
                </c:pt>
                <c:pt idx="4668">
                  <c:v>0.66429222222222217</c:v>
                </c:pt>
                <c:pt idx="4669">
                  <c:v>0.66432146990740748</c:v>
                </c:pt>
                <c:pt idx="4670">
                  <c:v>0.66430167824074071</c:v>
                </c:pt>
                <c:pt idx="4671">
                  <c:v>0.66432640046296298</c:v>
                </c:pt>
                <c:pt idx="4672">
                  <c:v>0.66432758101851852</c:v>
                </c:pt>
                <c:pt idx="4673">
                  <c:v>0.66435680555555554</c:v>
                </c:pt>
                <c:pt idx="4674">
                  <c:v>0.66433640046296294</c:v>
                </c:pt>
                <c:pt idx="4675">
                  <c:v>0.66436173611111105</c:v>
                </c:pt>
                <c:pt idx="4676">
                  <c:v>0.66436291666666669</c:v>
                </c:pt>
                <c:pt idx="4677">
                  <c:v>0.66439215277777774</c:v>
                </c:pt>
                <c:pt idx="4678">
                  <c:v>0.66437112268518517</c:v>
                </c:pt>
                <c:pt idx="4679">
                  <c:v>0.6643994328703704</c:v>
                </c:pt>
                <c:pt idx="4680">
                  <c:v>0.66440061342592593</c:v>
                </c:pt>
                <c:pt idx="4681">
                  <c:v>0.66442755787037033</c:v>
                </c:pt>
                <c:pt idx="4682">
                  <c:v>0.66440596064814816</c:v>
                </c:pt>
                <c:pt idx="4683">
                  <c:v>0.66443015046296294</c:v>
                </c:pt>
                <c:pt idx="4684">
                  <c:v>0.66443133101851848</c:v>
                </c:pt>
                <c:pt idx="4685">
                  <c:v>0.6644628935185185</c:v>
                </c:pt>
                <c:pt idx="4686">
                  <c:v>0.66444057870370365</c:v>
                </c:pt>
                <c:pt idx="4687">
                  <c:v>0.66447019675925922</c:v>
                </c:pt>
                <c:pt idx="4688">
                  <c:v>0.66447135416666669</c:v>
                </c:pt>
                <c:pt idx="4689">
                  <c:v>0.66447530092592599</c:v>
                </c:pt>
                <c:pt idx="4690">
                  <c:v>0.66449958333333337</c:v>
                </c:pt>
                <c:pt idx="4691">
                  <c:v>0.6645007638888889</c:v>
                </c:pt>
                <c:pt idx="4692">
                  <c:v>0.66450709490740734</c:v>
                </c:pt>
                <c:pt idx="4693">
                  <c:v>0.66450824074074077</c:v>
                </c:pt>
                <c:pt idx="4694">
                  <c:v>0.66451001157407408</c:v>
                </c:pt>
                <c:pt idx="4695">
                  <c:v>0.66453903935185188</c:v>
                </c:pt>
                <c:pt idx="4696">
                  <c:v>0.66454030092592598</c:v>
                </c:pt>
                <c:pt idx="4697">
                  <c:v>0.66454152777777775</c:v>
                </c:pt>
                <c:pt idx="4698">
                  <c:v>0.66454274305555561</c:v>
                </c:pt>
                <c:pt idx="4699">
                  <c:v>0.6645264467592592</c:v>
                </c:pt>
                <c:pt idx="4700">
                  <c:v>0.66452648148148141</c:v>
                </c:pt>
                <c:pt idx="4701">
                  <c:v>0.66454662037037038</c:v>
                </c:pt>
                <c:pt idx="4702">
                  <c:v>0.66454792824074072</c:v>
                </c:pt>
                <c:pt idx="4703">
                  <c:v>0.66454913194444443</c:v>
                </c:pt>
                <c:pt idx="4704">
                  <c:v>0.66455033564814814</c:v>
                </c:pt>
                <c:pt idx="4705">
                  <c:v>0.66455396990740734</c:v>
                </c:pt>
                <c:pt idx="4706">
                  <c:v>0.66454151620370372</c:v>
                </c:pt>
                <c:pt idx="4707">
                  <c:v>0.66455659722222216</c:v>
                </c:pt>
                <c:pt idx="4708">
                  <c:v>0.66455775462962963</c:v>
                </c:pt>
                <c:pt idx="4709">
                  <c:v>0.66456950231481482</c:v>
                </c:pt>
                <c:pt idx="4710">
                  <c:v>0.66457067129629632</c:v>
                </c:pt>
                <c:pt idx="4711">
                  <c:v>0.66460928240740735</c:v>
                </c:pt>
                <c:pt idx="4712">
                  <c:v>0.66461043981481482</c:v>
                </c:pt>
                <c:pt idx="4713">
                  <c:v>0.66462174768518512</c:v>
                </c:pt>
                <c:pt idx="4714">
                  <c:v>0.6646434722222222</c:v>
                </c:pt>
                <c:pt idx="4715">
                  <c:v>0.66464462962962967</c:v>
                </c:pt>
                <c:pt idx="4716">
                  <c:v>0.66467511574074079</c:v>
                </c:pt>
                <c:pt idx="4717">
                  <c:v>0.66466677083333336</c:v>
                </c:pt>
                <c:pt idx="4718">
                  <c:v>0.66467983796296293</c:v>
                </c:pt>
                <c:pt idx="4719">
                  <c:v>0.6646809953703704</c:v>
                </c:pt>
                <c:pt idx="4720">
                  <c:v>0.6646952083333334</c:v>
                </c:pt>
                <c:pt idx="4721">
                  <c:v>0.66471390046296297</c:v>
                </c:pt>
                <c:pt idx="4722">
                  <c:v>0.66471508101851851</c:v>
                </c:pt>
                <c:pt idx="4723">
                  <c:v>0.66472993055555551</c:v>
                </c:pt>
                <c:pt idx="4724">
                  <c:v>0.66474914351851855</c:v>
                </c:pt>
                <c:pt idx="4725">
                  <c:v>0.66475030092592591</c:v>
                </c:pt>
                <c:pt idx="4726">
                  <c:v>0.66476464120370371</c:v>
                </c:pt>
                <c:pt idx="4727">
                  <c:v>0.66478439814814816</c:v>
                </c:pt>
                <c:pt idx="4728">
                  <c:v>0.66478555555555563</c:v>
                </c:pt>
                <c:pt idx="4729">
                  <c:v>0.66479937499999997</c:v>
                </c:pt>
                <c:pt idx="4730">
                  <c:v>0.66481832175925926</c:v>
                </c:pt>
                <c:pt idx="4731">
                  <c:v>0.66482188657407404</c:v>
                </c:pt>
                <c:pt idx="4732">
                  <c:v>0.66482304398148151</c:v>
                </c:pt>
                <c:pt idx="4733">
                  <c:v>0.66485126157407404</c:v>
                </c:pt>
                <c:pt idx="4734">
                  <c:v>0.66483408564814817</c:v>
                </c:pt>
                <c:pt idx="4735">
                  <c:v>0.66485608796296292</c:v>
                </c:pt>
                <c:pt idx="4736">
                  <c:v>0.66485724537037039</c:v>
                </c:pt>
                <c:pt idx="4737">
                  <c:v>0.66486881944444443</c:v>
                </c:pt>
                <c:pt idx="4738">
                  <c:v>0.66489016203703699</c:v>
                </c:pt>
                <c:pt idx="4739">
                  <c:v>0.66489131944444446</c:v>
                </c:pt>
                <c:pt idx="4740">
                  <c:v>0.66490354166666665</c:v>
                </c:pt>
                <c:pt idx="4741">
                  <c:v>0.66492540509259257</c:v>
                </c:pt>
                <c:pt idx="4742">
                  <c:v>0.66492656249999993</c:v>
                </c:pt>
                <c:pt idx="4743">
                  <c:v>0.66493826388888888</c:v>
                </c:pt>
                <c:pt idx="4744">
                  <c:v>0.664960636574074</c:v>
                </c:pt>
                <c:pt idx="4745">
                  <c:v>0.66496180555555562</c:v>
                </c:pt>
                <c:pt idx="4746">
                  <c:v>0.66497298611111111</c:v>
                </c:pt>
                <c:pt idx="4747">
                  <c:v>0.66499587962962969</c:v>
                </c:pt>
                <c:pt idx="4748">
                  <c:v>0.66499703703703705</c:v>
                </c:pt>
                <c:pt idx="4749">
                  <c:v>0.66502745370370364</c:v>
                </c:pt>
                <c:pt idx="4750">
                  <c:v>0.66500770833333334</c:v>
                </c:pt>
                <c:pt idx="4751">
                  <c:v>0.66503240740740743</c:v>
                </c:pt>
                <c:pt idx="4752">
                  <c:v>0.66503356481481479</c:v>
                </c:pt>
                <c:pt idx="4753">
                  <c:v>0.66506280092592596</c:v>
                </c:pt>
                <c:pt idx="4754">
                  <c:v>0.66504243055555556</c:v>
                </c:pt>
                <c:pt idx="4755">
                  <c:v>0.66506775462962964</c:v>
                </c:pt>
                <c:pt idx="4756">
                  <c:v>0.66506891203703711</c:v>
                </c:pt>
                <c:pt idx="4757">
                  <c:v>0.66509814814814816</c:v>
                </c:pt>
                <c:pt idx="4758">
                  <c:v>0.66507715277777779</c:v>
                </c:pt>
                <c:pt idx="4759">
                  <c:v>0.66510310185185184</c:v>
                </c:pt>
                <c:pt idx="4760">
                  <c:v>0.6651042592592592</c:v>
                </c:pt>
                <c:pt idx="4761">
                  <c:v>0.66513348379629633</c:v>
                </c:pt>
                <c:pt idx="4762">
                  <c:v>0.66511186342592599</c:v>
                </c:pt>
                <c:pt idx="4763">
                  <c:v>0.66513843750000001</c:v>
                </c:pt>
                <c:pt idx="4764">
                  <c:v>0.66513959490740737</c:v>
                </c:pt>
                <c:pt idx="4765">
                  <c:v>0.66516883101851854</c:v>
                </c:pt>
                <c:pt idx="4766">
                  <c:v>0.6651465856481481</c:v>
                </c:pt>
                <c:pt idx="4767">
                  <c:v>0.66517378472222222</c:v>
                </c:pt>
                <c:pt idx="4768">
                  <c:v>0.66517494212962969</c:v>
                </c:pt>
                <c:pt idx="4769">
                  <c:v>0.66520153935185189</c:v>
                </c:pt>
                <c:pt idx="4770">
                  <c:v>0.66520387731481478</c:v>
                </c:pt>
                <c:pt idx="4771">
                  <c:v>0.6651815509259259</c:v>
                </c:pt>
                <c:pt idx="4772">
                  <c:v>0.66520268518518522</c:v>
                </c:pt>
                <c:pt idx="4773">
                  <c:v>0.66521012731481488</c:v>
                </c:pt>
                <c:pt idx="4774">
                  <c:v>0.66521138888888887</c:v>
                </c:pt>
                <c:pt idx="4775">
                  <c:v>0.66521254629629623</c:v>
                </c:pt>
                <c:pt idx="4776">
                  <c:v>0.66521670138888889</c:v>
                </c:pt>
                <c:pt idx="4777">
                  <c:v>0.6652407754629629</c:v>
                </c:pt>
                <c:pt idx="4778">
                  <c:v>0.66524199074074075</c:v>
                </c:pt>
                <c:pt idx="4779">
                  <c:v>0.66524322916666667</c:v>
                </c:pt>
                <c:pt idx="4780">
                  <c:v>0.66524443287037038</c:v>
                </c:pt>
                <c:pt idx="4781">
                  <c:v>0.66522092592592597</c:v>
                </c:pt>
                <c:pt idx="4782">
                  <c:v>0.66522096064814817</c:v>
                </c:pt>
                <c:pt idx="4783">
                  <c:v>0.66524836805555554</c:v>
                </c:pt>
                <c:pt idx="4784">
                  <c:v>0.66524957175925925</c:v>
                </c:pt>
                <c:pt idx="4785">
                  <c:v>0.66525077546296296</c:v>
                </c:pt>
                <c:pt idx="4786">
                  <c:v>0.66525440972222227</c:v>
                </c:pt>
                <c:pt idx="4787">
                  <c:v>0.66524584490740735</c:v>
                </c:pt>
                <c:pt idx="4788">
                  <c:v>0.66525678240740738</c:v>
                </c:pt>
                <c:pt idx="4789">
                  <c:v>0.66525795138888888</c:v>
                </c:pt>
                <c:pt idx="4790">
                  <c:v>0.66527671296296298</c:v>
                </c:pt>
                <c:pt idx="4791">
                  <c:v>0.66527789351851851</c:v>
                </c:pt>
                <c:pt idx="4792">
                  <c:v>0.66531181712962961</c:v>
                </c:pt>
                <c:pt idx="4793">
                  <c:v>0.66531297453703708</c:v>
                </c:pt>
                <c:pt idx="4794">
                  <c:v>0.66532714120370373</c:v>
                </c:pt>
                <c:pt idx="4795">
                  <c:v>0.66534833333333332</c:v>
                </c:pt>
                <c:pt idx="4796">
                  <c:v>0.66534949074074079</c:v>
                </c:pt>
                <c:pt idx="4797">
                  <c:v>0.6653823148148148</c:v>
                </c:pt>
                <c:pt idx="4798">
                  <c:v>0.66537277777777781</c:v>
                </c:pt>
                <c:pt idx="4799">
                  <c:v>0.66538469907407405</c:v>
                </c:pt>
                <c:pt idx="4800">
                  <c:v>0.66538585648148152</c:v>
                </c:pt>
                <c:pt idx="4801">
                  <c:v>0.66540122685185188</c:v>
                </c:pt>
                <c:pt idx="4802">
                  <c:v>0.66541877314814812</c:v>
                </c:pt>
                <c:pt idx="4803">
                  <c:v>0.66541994212962963</c:v>
                </c:pt>
                <c:pt idx="4804">
                  <c:v>0.66543593749999996</c:v>
                </c:pt>
                <c:pt idx="4805">
                  <c:v>0.6654540162037037</c:v>
                </c:pt>
                <c:pt idx="4806">
                  <c:v>0.66545519675925924</c:v>
                </c:pt>
                <c:pt idx="4807">
                  <c:v>0.66547065972222219</c:v>
                </c:pt>
                <c:pt idx="4808">
                  <c:v>0.66548927083333331</c:v>
                </c:pt>
                <c:pt idx="4809">
                  <c:v>0.66549045138888896</c:v>
                </c:pt>
                <c:pt idx="4810">
                  <c:v>0.66550538194444442</c:v>
                </c:pt>
                <c:pt idx="4811">
                  <c:v>0.66552320601851855</c:v>
                </c:pt>
                <c:pt idx="4812">
                  <c:v>0.66552677083333334</c:v>
                </c:pt>
                <c:pt idx="4813">
                  <c:v>0.66552795138888887</c:v>
                </c:pt>
                <c:pt idx="4814">
                  <c:v>0.66554011574074068</c:v>
                </c:pt>
                <c:pt idx="4815">
                  <c:v>0.66555967592592591</c:v>
                </c:pt>
                <c:pt idx="4816">
                  <c:v>0.66556083333333327</c:v>
                </c:pt>
                <c:pt idx="4817">
                  <c:v>0.66557483796296302</c:v>
                </c:pt>
                <c:pt idx="4818">
                  <c:v>0.66559493055555552</c:v>
                </c:pt>
                <c:pt idx="4819">
                  <c:v>0.66559608796296299</c:v>
                </c:pt>
                <c:pt idx="4820">
                  <c:v>0.66562687499999995</c:v>
                </c:pt>
                <c:pt idx="4821">
                  <c:v>0.66560956018518513</c:v>
                </c:pt>
                <c:pt idx="4822">
                  <c:v>0.66563170138888894</c:v>
                </c:pt>
                <c:pt idx="4823">
                  <c:v>0.6656328587962963</c:v>
                </c:pt>
                <c:pt idx="4824">
                  <c:v>0.66564427083333333</c:v>
                </c:pt>
                <c:pt idx="4825">
                  <c:v>0.66566578703703705</c:v>
                </c:pt>
                <c:pt idx="4826">
                  <c:v>0.66566694444444441</c:v>
                </c:pt>
                <c:pt idx="4827">
                  <c:v>0.66567899305555556</c:v>
                </c:pt>
                <c:pt idx="4828">
                  <c:v>0.66570109953703704</c:v>
                </c:pt>
                <c:pt idx="4829">
                  <c:v>0.66570225694444451</c:v>
                </c:pt>
                <c:pt idx="4830">
                  <c:v>0.66571371527777778</c:v>
                </c:pt>
                <c:pt idx="4831">
                  <c:v>0.66573635416666666</c:v>
                </c:pt>
                <c:pt idx="4832">
                  <c:v>0.66573751157407413</c:v>
                </c:pt>
                <c:pt idx="4833">
                  <c:v>0.66574844907407404</c:v>
                </c:pt>
                <c:pt idx="4834">
                  <c:v>0.66577159722222223</c:v>
                </c:pt>
                <c:pt idx="4835">
                  <c:v>0.66577275462962959</c:v>
                </c:pt>
                <c:pt idx="4836">
                  <c:v>0.66580315972222215</c:v>
                </c:pt>
                <c:pt idx="4837">
                  <c:v>0.66578317129629627</c:v>
                </c:pt>
                <c:pt idx="4838">
                  <c:v>0.66580811342592594</c:v>
                </c:pt>
                <c:pt idx="4839">
                  <c:v>0.6658092708333333</c:v>
                </c:pt>
                <c:pt idx="4840">
                  <c:v>0.66583850694444446</c:v>
                </c:pt>
                <c:pt idx="4841">
                  <c:v>0.6658178935185185</c:v>
                </c:pt>
                <c:pt idx="4842">
                  <c:v>0.66584346064814814</c:v>
                </c:pt>
                <c:pt idx="4843">
                  <c:v>0.66584461805555561</c:v>
                </c:pt>
                <c:pt idx="4844">
                  <c:v>0.66587385416666667</c:v>
                </c:pt>
                <c:pt idx="4845">
                  <c:v>0.6658526041666667</c:v>
                </c:pt>
                <c:pt idx="4846">
                  <c:v>0.66587880787037035</c:v>
                </c:pt>
                <c:pt idx="4847">
                  <c:v>0.66587996527777771</c:v>
                </c:pt>
                <c:pt idx="4848">
                  <c:v>0.66589598379629633</c:v>
                </c:pt>
                <c:pt idx="4849">
                  <c:v>0.66590898148148148</c:v>
                </c:pt>
                <c:pt idx="4850">
                  <c:v>0.66588733796296296</c:v>
                </c:pt>
                <c:pt idx="4851">
                  <c:v>0.66589714120370369</c:v>
                </c:pt>
                <c:pt idx="4852">
                  <c:v>0.6659152083333334</c:v>
                </c:pt>
                <c:pt idx="4853">
                  <c:v>0.66591645833333335</c:v>
                </c:pt>
                <c:pt idx="4854">
                  <c:v>0.66591773148148148</c:v>
                </c:pt>
                <c:pt idx="4855">
                  <c:v>0.6659189699074074</c:v>
                </c:pt>
                <c:pt idx="4856">
                  <c:v>0.66592017361111111</c:v>
                </c:pt>
                <c:pt idx="4857">
                  <c:v>0.66592137731481482</c:v>
                </c:pt>
                <c:pt idx="4858">
                  <c:v>0.66592259259259257</c:v>
                </c:pt>
                <c:pt idx="4859">
                  <c:v>0.66592379629629628</c:v>
                </c:pt>
                <c:pt idx="4860">
                  <c:v>0.66591643518518517</c:v>
                </c:pt>
                <c:pt idx="4861">
                  <c:v>0.66591644675925921</c:v>
                </c:pt>
                <c:pt idx="4862">
                  <c:v>0.66592775462962961</c:v>
                </c:pt>
                <c:pt idx="4863">
                  <c:v>0.66591895833333337</c:v>
                </c:pt>
                <c:pt idx="4864">
                  <c:v>0.66593247685185186</c:v>
                </c:pt>
                <c:pt idx="4865">
                  <c:v>0.66593363425925933</c:v>
                </c:pt>
                <c:pt idx="4866">
                  <c:v>0.66594422453703706</c:v>
                </c:pt>
                <c:pt idx="4867">
                  <c:v>0.66594550925925933</c:v>
                </c:pt>
                <c:pt idx="4868">
                  <c:v>0.66594666666666669</c:v>
                </c:pt>
                <c:pt idx="4869">
                  <c:v>0.66597952546296291</c:v>
                </c:pt>
                <c:pt idx="4870">
                  <c:v>0.66598303240740742</c:v>
                </c:pt>
                <c:pt idx="4871">
                  <c:v>0.66598424768518516</c:v>
                </c:pt>
                <c:pt idx="4872">
                  <c:v>0.66599918981481487</c:v>
                </c:pt>
                <c:pt idx="4873">
                  <c:v>0.66601841435185183</c:v>
                </c:pt>
                <c:pt idx="4874">
                  <c:v>0.6660195717592593</c:v>
                </c:pt>
                <c:pt idx="4875">
                  <c:v>0.66605246527777784</c:v>
                </c:pt>
                <c:pt idx="4876">
                  <c:v>0.66604407407407407</c:v>
                </c:pt>
                <c:pt idx="4877">
                  <c:v>0.66605482638888891</c:v>
                </c:pt>
                <c:pt idx="4878">
                  <c:v>0.66605598379629627</c:v>
                </c:pt>
                <c:pt idx="4879">
                  <c:v>0.6660725115740741</c:v>
                </c:pt>
                <c:pt idx="4880">
                  <c:v>0.66608893518518519</c:v>
                </c:pt>
                <c:pt idx="4881">
                  <c:v>0.66609009259259266</c:v>
                </c:pt>
                <c:pt idx="4882">
                  <c:v>0.66610723379629633</c:v>
                </c:pt>
                <c:pt idx="4883">
                  <c:v>0.6661241898148148</c:v>
                </c:pt>
                <c:pt idx="4884">
                  <c:v>0.66612534722222227</c:v>
                </c:pt>
                <c:pt idx="4885">
                  <c:v>0.66614196759259259</c:v>
                </c:pt>
                <c:pt idx="4886">
                  <c:v>0.66615943287037038</c:v>
                </c:pt>
                <c:pt idx="4887">
                  <c:v>0.66616059027777774</c:v>
                </c:pt>
                <c:pt idx="4888">
                  <c:v>0.66617668981481482</c:v>
                </c:pt>
                <c:pt idx="4889">
                  <c:v>0.66619467592592596</c:v>
                </c:pt>
                <c:pt idx="4890">
                  <c:v>0.66619583333333332</c:v>
                </c:pt>
                <c:pt idx="4891">
                  <c:v>0.6662272569444444</c:v>
                </c:pt>
                <c:pt idx="4892">
                  <c:v>0.66621141203703704</c:v>
                </c:pt>
                <c:pt idx="4893">
                  <c:v>0.66623217592592587</c:v>
                </c:pt>
                <c:pt idx="4894">
                  <c:v>0.66623333333333334</c:v>
                </c:pt>
                <c:pt idx="4895">
                  <c:v>0.66624612268518513</c:v>
                </c:pt>
                <c:pt idx="4896">
                  <c:v>0.66626508101851856</c:v>
                </c:pt>
                <c:pt idx="4897">
                  <c:v>0.66626623842592592</c:v>
                </c:pt>
                <c:pt idx="4898">
                  <c:v>0.6662808564814815</c:v>
                </c:pt>
                <c:pt idx="4899">
                  <c:v>0.66630050925925921</c:v>
                </c:pt>
                <c:pt idx="4900">
                  <c:v>0.66630168981481475</c:v>
                </c:pt>
                <c:pt idx="4901">
                  <c:v>0.66631557870370373</c:v>
                </c:pt>
                <c:pt idx="4902">
                  <c:v>0.66633575231481479</c:v>
                </c:pt>
                <c:pt idx="4903">
                  <c:v>0.66633690972222215</c:v>
                </c:pt>
                <c:pt idx="4904">
                  <c:v>0.66636732638888885</c:v>
                </c:pt>
                <c:pt idx="4905">
                  <c:v>0.66635028935185192</c:v>
                </c:pt>
                <c:pt idx="4906">
                  <c:v>0.66637228009259253</c:v>
                </c:pt>
                <c:pt idx="4907">
                  <c:v>0.66637344907407414</c:v>
                </c:pt>
                <c:pt idx="4908">
                  <c:v>0.66638501157407404</c:v>
                </c:pt>
                <c:pt idx="4909">
                  <c:v>0.6664063541666666</c:v>
                </c:pt>
                <c:pt idx="4910">
                  <c:v>0.66640751157407407</c:v>
                </c:pt>
                <c:pt idx="4911">
                  <c:v>0.6664197453703703</c:v>
                </c:pt>
                <c:pt idx="4912">
                  <c:v>0.66644160879629633</c:v>
                </c:pt>
                <c:pt idx="4913">
                  <c:v>0.66644276620370368</c:v>
                </c:pt>
                <c:pt idx="4914">
                  <c:v>0.66645445601851849</c:v>
                </c:pt>
                <c:pt idx="4915">
                  <c:v>0.6664768518518519</c:v>
                </c:pt>
                <c:pt idx="4916">
                  <c:v>0.66647800925925926</c:v>
                </c:pt>
                <c:pt idx="4917">
                  <c:v>0.66648918981481475</c:v>
                </c:pt>
                <c:pt idx="4918">
                  <c:v>0.66651209490740737</c:v>
                </c:pt>
                <c:pt idx="4919">
                  <c:v>0.66651325231481484</c:v>
                </c:pt>
                <c:pt idx="4920">
                  <c:v>0.66654364583333336</c:v>
                </c:pt>
                <c:pt idx="4921">
                  <c:v>0.66652391203703709</c:v>
                </c:pt>
                <c:pt idx="4922">
                  <c:v>0.66654859953703705</c:v>
                </c:pt>
                <c:pt idx="4923">
                  <c:v>0.6665497569444444</c:v>
                </c:pt>
                <c:pt idx="4924">
                  <c:v>0.66655862268518518</c:v>
                </c:pt>
                <c:pt idx="4925">
                  <c:v>0.66658268518518515</c:v>
                </c:pt>
                <c:pt idx="4926">
                  <c:v>0.66658384259259262</c:v>
                </c:pt>
                <c:pt idx="4927">
                  <c:v>0.66658499999999998</c:v>
                </c:pt>
                <c:pt idx="4928">
                  <c:v>0.66658637731481485</c:v>
                </c:pt>
                <c:pt idx="4929">
                  <c:v>0.66661453703703699</c:v>
                </c:pt>
                <c:pt idx="4930">
                  <c:v>0.66661569444444446</c:v>
                </c:pt>
                <c:pt idx="4931">
                  <c:v>0.66658752314814818</c:v>
                </c:pt>
                <c:pt idx="4932">
                  <c:v>0.66662064814814814</c:v>
                </c:pt>
                <c:pt idx="4933">
                  <c:v>0.66659873842592587</c:v>
                </c:pt>
                <c:pt idx="4934">
                  <c:v>0.66662322916666661</c:v>
                </c:pt>
                <c:pt idx="4935">
                  <c:v>0.66662447916666667</c:v>
                </c:pt>
                <c:pt idx="4936">
                  <c:v>0.66662569444444442</c:v>
                </c:pt>
                <c:pt idx="4937">
                  <c:v>0.66662689814814813</c:v>
                </c:pt>
                <c:pt idx="4938">
                  <c:v>0.66660582175925931</c:v>
                </c:pt>
                <c:pt idx="4939">
                  <c:v>0.66660585648148152</c:v>
                </c:pt>
                <c:pt idx="4940">
                  <c:v>0.66663078703703704</c:v>
                </c:pt>
                <c:pt idx="4941">
                  <c:v>0.66663199074074075</c:v>
                </c:pt>
                <c:pt idx="4942">
                  <c:v>0.66663326388888888</c:v>
                </c:pt>
                <c:pt idx="4943">
                  <c:v>0.66663681712962963</c:v>
                </c:pt>
                <c:pt idx="4944">
                  <c:v>0.6666379745370371</c:v>
                </c:pt>
                <c:pt idx="4945">
                  <c:v>0.66664973379629633</c:v>
                </c:pt>
                <c:pt idx="4946">
                  <c:v>0.66665089120370369</c:v>
                </c:pt>
                <c:pt idx="4947">
                  <c:v>0.66665207175925922</c:v>
                </c:pt>
                <c:pt idx="4948">
                  <c:v>0.66668480324074075</c:v>
                </c:pt>
                <c:pt idx="4949">
                  <c:v>0.66668842592592592</c:v>
                </c:pt>
                <c:pt idx="4950">
                  <c:v>0.66668598379629629</c:v>
                </c:pt>
                <c:pt idx="4951">
                  <c:v>0.66669315972222221</c:v>
                </c:pt>
                <c:pt idx="4952">
                  <c:v>0.66669431712962968</c:v>
                </c:pt>
                <c:pt idx="4953">
                  <c:v>0.66672005787037036</c:v>
                </c:pt>
                <c:pt idx="4954">
                  <c:v>0.66672122685185187</c:v>
                </c:pt>
                <c:pt idx="4955">
                  <c:v>0.6667224074074074</c:v>
                </c:pt>
                <c:pt idx="4956">
                  <c:v>0.66675515046296285</c:v>
                </c:pt>
                <c:pt idx="4957">
                  <c:v>0.66675650462962965</c:v>
                </c:pt>
                <c:pt idx="4958">
                  <c:v>0.66676008101851858</c:v>
                </c:pt>
                <c:pt idx="4959">
                  <c:v>0.66675648148148159</c:v>
                </c:pt>
                <c:pt idx="4960">
                  <c:v>0.66676481481481487</c:v>
                </c:pt>
                <c:pt idx="4961">
                  <c:v>0.66676598379629626</c:v>
                </c:pt>
                <c:pt idx="4962">
                  <c:v>0.66679055555555555</c:v>
                </c:pt>
                <c:pt idx="4963">
                  <c:v>0.66679173611111109</c:v>
                </c:pt>
                <c:pt idx="4964">
                  <c:v>0.6667952430555556</c:v>
                </c:pt>
                <c:pt idx="4965">
                  <c:v>0.66679640046296296</c:v>
                </c:pt>
                <c:pt idx="4966">
                  <c:v>0.66682564814814815</c:v>
                </c:pt>
                <c:pt idx="4967">
                  <c:v>0.66682680555555551</c:v>
                </c:pt>
                <c:pt idx="4968">
                  <c:v>0.66682806712962961</c:v>
                </c:pt>
                <c:pt idx="4969">
                  <c:v>0.6667994444444445</c:v>
                </c:pt>
                <c:pt idx="4970">
                  <c:v>0.66683278935185186</c:v>
                </c:pt>
                <c:pt idx="4971">
                  <c:v>0.66683394675925933</c:v>
                </c:pt>
                <c:pt idx="4972">
                  <c:v>0.6668608796296297</c:v>
                </c:pt>
                <c:pt idx="4973">
                  <c:v>0.66686203703703706</c:v>
                </c:pt>
                <c:pt idx="4974">
                  <c:v>0.66686319444444442</c:v>
                </c:pt>
                <c:pt idx="4975">
                  <c:v>0.66686677083333334</c:v>
                </c:pt>
                <c:pt idx="4976">
                  <c:v>0.66686506944444446</c:v>
                </c:pt>
                <c:pt idx="4977">
                  <c:v>0.66686916666666674</c:v>
                </c:pt>
                <c:pt idx="4978">
                  <c:v>0.66687032407407409</c:v>
                </c:pt>
                <c:pt idx="4979">
                  <c:v>0.66687038194444448</c:v>
                </c:pt>
                <c:pt idx="4980">
                  <c:v>0.66689618055555566</c:v>
                </c:pt>
                <c:pt idx="4981">
                  <c:v>0.66689733796296302</c:v>
                </c:pt>
                <c:pt idx="4982">
                  <c:v>0.66689871527777778</c:v>
                </c:pt>
                <c:pt idx="4983">
                  <c:v>0.66687637731481475</c:v>
                </c:pt>
                <c:pt idx="4984">
                  <c:v>0.66688768518518515</c:v>
                </c:pt>
                <c:pt idx="4985">
                  <c:v>0.66690386574074079</c:v>
                </c:pt>
                <c:pt idx="4986">
                  <c:v>0.66689987268518525</c:v>
                </c:pt>
                <c:pt idx="4987">
                  <c:v>0.66690886574074071</c:v>
                </c:pt>
                <c:pt idx="4988">
                  <c:v>0.66691002314814807</c:v>
                </c:pt>
                <c:pt idx="4989">
                  <c:v>0.66691128472222216</c:v>
                </c:pt>
                <c:pt idx="4990">
                  <c:v>0.66692159722222222</c:v>
                </c:pt>
                <c:pt idx="4991">
                  <c:v>0.66693395833333335</c:v>
                </c:pt>
                <c:pt idx="4992">
                  <c:v>0.6669377662037036</c:v>
                </c:pt>
                <c:pt idx="4993">
                  <c:v>0.66693892361111118</c:v>
                </c:pt>
                <c:pt idx="4994">
                  <c:v>0.66694424768518523</c:v>
                </c:pt>
                <c:pt idx="4995">
                  <c:v>0.66695552083333343</c:v>
                </c:pt>
                <c:pt idx="4996">
                  <c:v>0.66696750000000005</c:v>
                </c:pt>
                <c:pt idx="4997">
                  <c:v>0.66697270833333333</c:v>
                </c:pt>
                <c:pt idx="4998">
                  <c:v>0.6669738657407408</c:v>
                </c:pt>
                <c:pt idx="4999">
                  <c:v>0.6669781597222223</c:v>
                </c:pt>
                <c:pt idx="5000">
                  <c:v>0.66698945601851856</c:v>
                </c:pt>
                <c:pt idx="5001">
                  <c:v>0.66700076388888885</c:v>
                </c:pt>
                <c:pt idx="5002">
                  <c:v>0.66700856481481485</c:v>
                </c:pt>
                <c:pt idx="5003">
                  <c:v>0.66700972222222221</c:v>
                </c:pt>
                <c:pt idx="5004">
                  <c:v>0.66701206018518511</c:v>
                </c:pt>
                <c:pt idx="5005">
                  <c:v>0.66702336805555562</c:v>
                </c:pt>
                <c:pt idx="5006">
                  <c:v>0.66703468750000006</c:v>
                </c:pt>
                <c:pt idx="5007">
                  <c:v>0.66704439814814809</c:v>
                </c:pt>
                <c:pt idx="5008">
                  <c:v>0.66704555555555556</c:v>
                </c:pt>
                <c:pt idx="5009">
                  <c:v>0.66704681712962965</c:v>
                </c:pt>
                <c:pt idx="5010">
                  <c:v>0.66705728009259257</c:v>
                </c:pt>
                <c:pt idx="5011">
                  <c:v>0.66706859953703701</c:v>
                </c:pt>
                <c:pt idx="5012">
                  <c:v>0.66707991898148145</c:v>
                </c:pt>
                <c:pt idx="5013">
                  <c:v>0.66708167824074083</c:v>
                </c:pt>
                <c:pt idx="5014">
                  <c:v>0.66708283564814819</c:v>
                </c:pt>
                <c:pt idx="5015">
                  <c:v>0.66709122685185196</c:v>
                </c:pt>
                <c:pt idx="5016">
                  <c:v>0.66710252314814822</c:v>
                </c:pt>
                <c:pt idx="5017">
                  <c:v>0.66711377314814813</c:v>
                </c:pt>
                <c:pt idx="5018">
                  <c:v>0.6671149652777778</c:v>
                </c:pt>
                <c:pt idx="5019">
                  <c:v>0.66711495370370377</c:v>
                </c:pt>
                <c:pt idx="5020">
                  <c:v>0.66712515046296295</c:v>
                </c:pt>
                <c:pt idx="5021">
                  <c:v>0.66713646990740738</c:v>
                </c:pt>
                <c:pt idx="5022">
                  <c:v>0.667148449074074</c:v>
                </c:pt>
                <c:pt idx="5023">
                  <c:v>0.66715222222222226</c:v>
                </c:pt>
                <c:pt idx="5024">
                  <c:v>0.66715340277777779</c:v>
                </c:pt>
                <c:pt idx="5025">
                  <c:v>0.66715905092592598</c:v>
                </c:pt>
                <c:pt idx="5026">
                  <c:v>0.66717037037037041</c:v>
                </c:pt>
                <c:pt idx="5027">
                  <c:v>0.66718197916666666</c:v>
                </c:pt>
                <c:pt idx="5028">
                  <c:v>0.66718576388888895</c:v>
                </c:pt>
                <c:pt idx="5029">
                  <c:v>0.66718692129629631</c:v>
                </c:pt>
                <c:pt idx="5030">
                  <c:v>0.66719297453703696</c:v>
                </c:pt>
                <c:pt idx="5031">
                  <c:v>0.6672042939814814</c:v>
                </c:pt>
                <c:pt idx="5032">
                  <c:v>0.66721642361111122</c:v>
                </c:pt>
                <c:pt idx="5033">
                  <c:v>0.66722163194444439</c:v>
                </c:pt>
                <c:pt idx="5034">
                  <c:v>0.66722278935185175</c:v>
                </c:pt>
                <c:pt idx="5035">
                  <c:v>0.66722689814814817</c:v>
                </c:pt>
                <c:pt idx="5036">
                  <c:v>0.66723821759259261</c:v>
                </c:pt>
                <c:pt idx="5037">
                  <c:v>0.6672495254629629</c:v>
                </c:pt>
                <c:pt idx="5038">
                  <c:v>0.66725746527777785</c:v>
                </c:pt>
                <c:pt idx="5039">
                  <c:v>0.66725863425925924</c:v>
                </c:pt>
                <c:pt idx="5040">
                  <c:v>0.66726082175925916</c:v>
                </c:pt>
                <c:pt idx="5041">
                  <c:v>0.66727212962962967</c:v>
                </c:pt>
                <c:pt idx="5042">
                  <c:v>0.66728344907407411</c:v>
                </c:pt>
                <c:pt idx="5043">
                  <c:v>0.66729332175925926</c:v>
                </c:pt>
                <c:pt idx="5044">
                  <c:v>0.66729447916666673</c:v>
                </c:pt>
                <c:pt idx="5045">
                  <c:v>0.66729571759259265</c:v>
                </c:pt>
                <c:pt idx="5046">
                  <c:v>0.66730605324074077</c:v>
                </c:pt>
                <c:pt idx="5047">
                  <c:v>0.66731736111111106</c:v>
                </c:pt>
                <c:pt idx="5048">
                  <c:v>0.66732916666666664</c:v>
                </c:pt>
                <c:pt idx="5049">
                  <c:v>0.66733062499999996</c:v>
                </c:pt>
                <c:pt idx="5050">
                  <c:v>0.66733178240740731</c:v>
                </c:pt>
                <c:pt idx="5051">
                  <c:v>0.66733997685185187</c:v>
                </c:pt>
                <c:pt idx="5052">
                  <c:v>0.66735128472222227</c:v>
                </c:pt>
                <c:pt idx="5053">
                  <c:v>0.66736271990740736</c:v>
                </c:pt>
                <c:pt idx="5054">
                  <c:v>0.66736415509259261</c:v>
                </c:pt>
                <c:pt idx="5055">
                  <c:v>0.66736531249999997</c:v>
                </c:pt>
                <c:pt idx="5056">
                  <c:v>0.66737388888888882</c:v>
                </c:pt>
                <c:pt idx="5057">
                  <c:v>0.6673852199074074</c:v>
                </c:pt>
                <c:pt idx="5058">
                  <c:v>0.66739744212962959</c:v>
                </c:pt>
                <c:pt idx="5059">
                  <c:v>0.66739890046296291</c:v>
                </c:pt>
                <c:pt idx="5060">
                  <c:v>0.66740005787037038</c:v>
                </c:pt>
                <c:pt idx="5061">
                  <c:v>0.66740780092592589</c:v>
                </c:pt>
                <c:pt idx="5062">
                  <c:v>0.66741913194444447</c:v>
                </c:pt>
                <c:pt idx="5063">
                  <c:v>0.66743043981481476</c:v>
                </c:pt>
                <c:pt idx="5064">
                  <c:v>0.66743479166666664</c:v>
                </c:pt>
                <c:pt idx="5065">
                  <c:v>0.66743597222222217</c:v>
                </c:pt>
                <c:pt idx="5066">
                  <c:v>0.66744174768518516</c:v>
                </c:pt>
                <c:pt idx="5067">
                  <c:v>0.66745304398148153</c:v>
                </c:pt>
                <c:pt idx="5068">
                  <c:v>0.66746436342592597</c:v>
                </c:pt>
                <c:pt idx="5069">
                  <c:v>0.66746949074074069</c:v>
                </c:pt>
                <c:pt idx="5070">
                  <c:v>0.66747064814814816</c:v>
                </c:pt>
                <c:pt idx="5071">
                  <c:v>0.66747569444444455</c:v>
                </c:pt>
                <c:pt idx="5072">
                  <c:v>0.66748697916666666</c:v>
                </c:pt>
                <c:pt idx="5073">
                  <c:v>0.667498263888889</c:v>
                </c:pt>
                <c:pt idx="5074">
                  <c:v>0.66750534722222221</c:v>
                </c:pt>
                <c:pt idx="5075">
                  <c:v>0.66750650462962957</c:v>
                </c:pt>
                <c:pt idx="5076">
                  <c:v>0.66750958333333343</c:v>
                </c:pt>
                <c:pt idx="5077">
                  <c:v>0.66752089120370373</c:v>
                </c:pt>
                <c:pt idx="5078">
                  <c:v>0.66753221064814816</c:v>
                </c:pt>
                <c:pt idx="5079">
                  <c:v>0.66754118055555545</c:v>
                </c:pt>
                <c:pt idx="5080">
                  <c:v>0.66754234953703706</c:v>
                </c:pt>
                <c:pt idx="5081">
                  <c:v>0.66754361111111116</c:v>
                </c:pt>
                <c:pt idx="5082">
                  <c:v>0.66755481481481482</c:v>
                </c:pt>
                <c:pt idx="5083">
                  <c:v>0.66756611111111119</c:v>
                </c:pt>
                <c:pt idx="5084">
                  <c:v>0.66757706018518526</c:v>
                </c:pt>
                <c:pt idx="5085">
                  <c:v>0.66757822916666665</c:v>
                </c:pt>
                <c:pt idx="5086">
                  <c:v>0.66757821759259262</c:v>
                </c:pt>
                <c:pt idx="5087">
                  <c:v>0.66758873842592592</c:v>
                </c:pt>
                <c:pt idx="5088">
                  <c:v>0.66761018518518522</c:v>
                </c:pt>
                <c:pt idx="5089">
                  <c:v>0.66760002314814815</c:v>
                </c:pt>
                <c:pt idx="5090">
                  <c:v>0.66761140046296286</c:v>
                </c:pt>
                <c:pt idx="5091">
                  <c:v>0.66761660879629625</c:v>
                </c:pt>
                <c:pt idx="5092">
                  <c:v>0.66761836805555552</c:v>
                </c:pt>
                <c:pt idx="5093">
                  <c:v>0.66762267361111105</c:v>
                </c:pt>
                <c:pt idx="5094">
                  <c:v>0.66763396990740731</c:v>
                </c:pt>
                <c:pt idx="5095">
                  <c:v>0.66764526620370368</c:v>
                </c:pt>
                <c:pt idx="5096">
                  <c:v>0.66764837962962964</c:v>
                </c:pt>
                <c:pt idx="5097">
                  <c:v>0.66764956018518518</c:v>
                </c:pt>
                <c:pt idx="5098">
                  <c:v>0.66765657407407408</c:v>
                </c:pt>
                <c:pt idx="5099">
                  <c:v>0.66766787037037034</c:v>
                </c:pt>
                <c:pt idx="5100">
                  <c:v>0.66767917824074063</c:v>
                </c:pt>
                <c:pt idx="5101">
                  <c:v>0.66768427083333337</c:v>
                </c:pt>
                <c:pt idx="5102">
                  <c:v>0.66768542824074073</c:v>
                </c:pt>
                <c:pt idx="5103">
                  <c:v>0.66769048611111115</c:v>
                </c:pt>
                <c:pt idx="5104">
                  <c:v>0.66770179398148155</c:v>
                </c:pt>
                <c:pt idx="5105">
                  <c:v>0.66771377314814817</c:v>
                </c:pt>
                <c:pt idx="5106">
                  <c:v>0.66771899305555549</c:v>
                </c:pt>
                <c:pt idx="5107">
                  <c:v>0.66772015046296296</c:v>
                </c:pt>
                <c:pt idx="5108">
                  <c:v>0.66772443287037042</c:v>
                </c:pt>
                <c:pt idx="5109">
                  <c:v>0.66773571759259254</c:v>
                </c:pt>
                <c:pt idx="5110">
                  <c:v>0.66774702546296305</c:v>
                </c:pt>
                <c:pt idx="5111">
                  <c:v>0.66775482638888883</c:v>
                </c:pt>
                <c:pt idx="5112">
                  <c:v>0.66775599537037034</c:v>
                </c:pt>
                <c:pt idx="5113">
                  <c:v>0.66775833333333334</c:v>
                </c:pt>
                <c:pt idx="5114">
                  <c:v>0.66776965277777778</c:v>
                </c:pt>
                <c:pt idx="5115">
                  <c:v>0.66778094907407404</c:v>
                </c:pt>
                <c:pt idx="5116">
                  <c:v>0.66779068287037047</c:v>
                </c:pt>
                <c:pt idx="5117">
                  <c:v>0.66779185185185186</c:v>
                </c:pt>
                <c:pt idx="5118">
                  <c:v>0.66779309027777778</c:v>
                </c:pt>
                <c:pt idx="5119">
                  <c:v>0.66780356481481473</c:v>
                </c:pt>
                <c:pt idx="5120">
                  <c:v>0.66781487268518525</c:v>
                </c:pt>
                <c:pt idx="5121">
                  <c:v>0.6678265162037037</c:v>
                </c:pt>
                <c:pt idx="5122">
                  <c:v>0.66782797453703713</c:v>
                </c:pt>
                <c:pt idx="5123">
                  <c:v>0.66782913194444449</c:v>
                </c:pt>
                <c:pt idx="5124">
                  <c:v>0.6678374768518518</c:v>
                </c:pt>
                <c:pt idx="5125">
                  <c:v>0.66784879629629623</c:v>
                </c:pt>
                <c:pt idx="5126">
                  <c:v>0.66786006944444443</c:v>
                </c:pt>
                <c:pt idx="5127">
                  <c:v>0.66786123842592593</c:v>
                </c:pt>
                <c:pt idx="5128">
                  <c:v>0.66786122685185179</c:v>
                </c:pt>
                <c:pt idx="5129">
                  <c:v>0.66787141203703693</c:v>
                </c:pt>
                <c:pt idx="5130">
                  <c:v>0.66788271990740744</c:v>
                </c:pt>
                <c:pt idx="5131">
                  <c:v>0.6678940162037037</c:v>
                </c:pt>
                <c:pt idx="5132">
                  <c:v>0.66789851851851845</c:v>
                </c:pt>
                <c:pt idx="5133">
                  <c:v>0.66789967592592603</c:v>
                </c:pt>
                <c:pt idx="5134">
                  <c:v>0.6679053240740741</c:v>
                </c:pt>
                <c:pt idx="5135">
                  <c:v>0.66791665509259257</c:v>
                </c:pt>
                <c:pt idx="5136">
                  <c:v>0.66792797453703701</c:v>
                </c:pt>
                <c:pt idx="5137">
                  <c:v>0.66793204861111111</c:v>
                </c:pt>
                <c:pt idx="5138">
                  <c:v>0.66793320601851847</c:v>
                </c:pt>
                <c:pt idx="5139">
                  <c:v>0.66793923611111117</c:v>
                </c:pt>
                <c:pt idx="5140">
                  <c:v>0.66795054398148146</c:v>
                </c:pt>
                <c:pt idx="5141">
                  <c:v>0.66796187500000004</c:v>
                </c:pt>
                <c:pt idx="5142">
                  <c:v>0.66796788194444445</c:v>
                </c:pt>
                <c:pt idx="5143">
                  <c:v>0.66796903935185181</c:v>
                </c:pt>
                <c:pt idx="5144">
                  <c:v>0.66797318287037033</c:v>
                </c:pt>
                <c:pt idx="5145">
                  <c:v>0.66798447916666659</c:v>
                </c:pt>
                <c:pt idx="5146">
                  <c:v>0.6679957870370371</c:v>
                </c:pt>
                <c:pt idx="5147">
                  <c:v>0.66800375000000001</c:v>
                </c:pt>
                <c:pt idx="5148">
                  <c:v>0.66800490740740737</c:v>
                </c:pt>
                <c:pt idx="5149">
                  <c:v>0.66800709490740739</c:v>
                </c:pt>
                <c:pt idx="5150">
                  <c:v>0.6680184027777778</c:v>
                </c:pt>
                <c:pt idx="5151">
                  <c:v>0.66802972222222223</c:v>
                </c:pt>
                <c:pt idx="5152">
                  <c:v>0.66803958333333335</c:v>
                </c:pt>
                <c:pt idx="5153">
                  <c:v>0.66804074074074071</c:v>
                </c:pt>
                <c:pt idx="5154">
                  <c:v>0.66804200231481481</c:v>
                </c:pt>
                <c:pt idx="5155">
                  <c:v>0.66805230324074072</c:v>
                </c:pt>
                <c:pt idx="5156">
                  <c:v>0.6680636342592593</c:v>
                </c:pt>
                <c:pt idx="5157">
                  <c:v>0.66807548611111101</c:v>
                </c:pt>
                <c:pt idx="5158">
                  <c:v>0.66807692129629626</c:v>
                </c:pt>
                <c:pt idx="5159">
                  <c:v>0.66807809027777776</c:v>
                </c:pt>
                <c:pt idx="5160">
                  <c:v>0.66808624999999999</c:v>
                </c:pt>
                <c:pt idx="5161">
                  <c:v>0.66809754629629625</c:v>
                </c:pt>
                <c:pt idx="5162">
                  <c:v>0.66810900462962952</c:v>
                </c:pt>
                <c:pt idx="5163">
                  <c:v>0.66811046296296295</c:v>
                </c:pt>
                <c:pt idx="5164">
                  <c:v>0.66811162037037031</c:v>
                </c:pt>
                <c:pt idx="5165">
                  <c:v>0.66812016203703706</c:v>
                </c:pt>
                <c:pt idx="5166">
                  <c:v>0.66813149305555564</c:v>
                </c:pt>
                <c:pt idx="5167">
                  <c:v>0.66814344907407408</c:v>
                </c:pt>
                <c:pt idx="5168">
                  <c:v>0.6681462962962964</c:v>
                </c:pt>
                <c:pt idx="5169">
                  <c:v>0.66814747685185194</c:v>
                </c:pt>
                <c:pt idx="5170">
                  <c:v>0.66815407407407401</c:v>
                </c:pt>
                <c:pt idx="5171">
                  <c:v>0.66816539351851845</c:v>
                </c:pt>
                <c:pt idx="5172">
                  <c:v>0.66817671296296288</c:v>
                </c:pt>
                <c:pt idx="5173">
                  <c:v>0.66818450231481474</c:v>
                </c:pt>
                <c:pt idx="5174">
                  <c:v>0.66818567129629625</c:v>
                </c:pt>
                <c:pt idx="5175">
                  <c:v>0.66818799768518522</c:v>
                </c:pt>
                <c:pt idx="5176">
                  <c:v>0.66819930555555551</c:v>
                </c:pt>
                <c:pt idx="5177">
                  <c:v>0.66821062499999995</c:v>
                </c:pt>
                <c:pt idx="5178">
                  <c:v>0.66821568287037036</c:v>
                </c:pt>
                <c:pt idx="5179">
                  <c:v>0.66821685185185187</c:v>
                </c:pt>
                <c:pt idx="5180">
                  <c:v>0.66822192129629621</c:v>
                </c:pt>
                <c:pt idx="5181">
                  <c:v>0.66823324074074064</c:v>
                </c:pt>
                <c:pt idx="5182">
                  <c:v>0.66824454861111116</c:v>
                </c:pt>
                <c:pt idx="5183">
                  <c:v>0.66825584490740741</c:v>
                </c:pt>
                <c:pt idx="5184">
                  <c:v>0.66825761574074072</c:v>
                </c:pt>
                <c:pt idx="5185">
                  <c:v>0.66825879629629625</c:v>
                </c:pt>
                <c:pt idx="5186">
                  <c:v>0.66826715277777771</c:v>
                </c:pt>
                <c:pt idx="5187">
                  <c:v>0.66827847222222225</c:v>
                </c:pt>
                <c:pt idx="5188">
                  <c:v>0.66828528935185183</c:v>
                </c:pt>
                <c:pt idx="5189">
                  <c:v>0.66828645833333333</c:v>
                </c:pt>
                <c:pt idx="5190">
                  <c:v>0.66831905092592592</c:v>
                </c:pt>
                <c:pt idx="5191">
                  <c:v>0.66828975694444448</c:v>
                </c:pt>
                <c:pt idx="5192">
                  <c:v>0.66830106481481488</c:v>
                </c:pt>
                <c:pt idx="5193">
                  <c:v>0.66831238425925932</c:v>
                </c:pt>
                <c:pt idx="5194">
                  <c:v>0.66832403935185181</c:v>
                </c:pt>
                <c:pt idx="5195">
                  <c:v>0.66833067129629631</c:v>
                </c:pt>
                <c:pt idx="5196">
                  <c:v>0.66833182870370367</c:v>
                </c:pt>
                <c:pt idx="5197">
                  <c:v>0.66833500000000001</c:v>
                </c:pt>
                <c:pt idx="5198">
                  <c:v>0.6683463078703703</c:v>
                </c:pt>
                <c:pt idx="5199">
                  <c:v>0.66835760416666667</c:v>
                </c:pt>
                <c:pt idx="5200">
                  <c:v>0.66835950231481478</c:v>
                </c:pt>
                <c:pt idx="5201">
                  <c:v>0.66836892361111111</c:v>
                </c:pt>
                <c:pt idx="5202">
                  <c:v>0.66838023148148151</c:v>
                </c:pt>
                <c:pt idx="5203">
                  <c:v>0.66839158564814805</c:v>
                </c:pt>
                <c:pt idx="5204">
                  <c:v>0.66839537037037033</c:v>
                </c:pt>
                <c:pt idx="5205">
                  <c:v>0.66840284722222221</c:v>
                </c:pt>
                <c:pt idx="5206">
                  <c:v>0.6684141550925925</c:v>
                </c:pt>
                <c:pt idx="5207">
                  <c:v>0.6684260300925926</c:v>
                </c:pt>
                <c:pt idx="5208">
                  <c:v>0.66843120370370368</c:v>
                </c:pt>
                <c:pt idx="5209">
                  <c:v>0.6684367708333333</c:v>
                </c:pt>
                <c:pt idx="5210">
                  <c:v>0.66844806712962956</c:v>
                </c:pt>
                <c:pt idx="5211">
                  <c:v>0.66845938657407411</c:v>
                </c:pt>
                <c:pt idx="5212">
                  <c:v>0.66846706018518509</c:v>
                </c:pt>
                <c:pt idx="5213">
                  <c:v>0.66847068287037048</c:v>
                </c:pt>
                <c:pt idx="5214">
                  <c:v>0.66848200231481492</c:v>
                </c:pt>
                <c:pt idx="5215">
                  <c:v>0.66849329861111118</c:v>
                </c:pt>
                <c:pt idx="5216">
                  <c:v>0.66850290509259258</c:v>
                </c:pt>
                <c:pt idx="5217">
                  <c:v>0.66850460648148147</c:v>
                </c:pt>
                <c:pt idx="5218">
                  <c:v>0.66851591435185187</c:v>
                </c:pt>
                <c:pt idx="5219">
                  <c:v>0.66852721064814824</c:v>
                </c:pt>
                <c:pt idx="5220">
                  <c:v>0.66853853009259268</c:v>
                </c:pt>
                <c:pt idx="5221">
                  <c:v>0.66854017361111107</c:v>
                </c:pt>
                <c:pt idx="5222">
                  <c:v>0.66854983796296297</c:v>
                </c:pt>
                <c:pt idx="5223">
                  <c:v>0.66856113425925923</c:v>
                </c:pt>
                <c:pt idx="5224">
                  <c:v>0.66857226851851859</c:v>
                </c:pt>
                <c:pt idx="5225">
                  <c:v>0.66857350694444451</c:v>
                </c:pt>
                <c:pt idx="5226">
                  <c:v>0.66858376157407406</c:v>
                </c:pt>
                <c:pt idx="5227">
                  <c:v>0.66859504629629629</c:v>
                </c:pt>
                <c:pt idx="5228">
                  <c:v>0.66860692129629629</c:v>
                </c:pt>
                <c:pt idx="5229">
                  <c:v>0.66861071759259261</c:v>
                </c:pt>
                <c:pt idx="5230">
                  <c:v>0.66861767361111113</c:v>
                </c:pt>
                <c:pt idx="5231">
                  <c:v>0.66862898148148142</c:v>
                </c:pt>
                <c:pt idx="5232">
                  <c:v>0.66864047453703701</c:v>
                </c:pt>
                <c:pt idx="5233">
                  <c:v>0.66864424768518516</c:v>
                </c:pt>
                <c:pt idx="5234">
                  <c:v>0.66865159722222212</c:v>
                </c:pt>
                <c:pt idx="5235">
                  <c:v>0.66866290509259263</c:v>
                </c:pt>
                <c:pt idx="5236">
                  <c:v>0.66867490740740732</c:v>
                </c:pt>
                <c:pt idx="5237">
                  <c:v>0.66868009259259253</c:v>
                </c:pt>
                <c:pt idx="5238">
                  <c:v>0.66868550925925929</c:v>
                </c:pt>
                <c:pt idx="5239">
                  <c:v>0.66869681712962958</c:v>
                </c:pt>
                <c:pt idx="5240">
                  <c:v>0.66870813657407402</c:v>
                </c:pt>
                <c:pt idx="5241">
                  <c:v>0.6687159606481482</c:v>
                </c:pt>
                <c:pt idx="5242">
                  <c:v>0.66871945601851845</c:v>
                </c:pt>
                <c:pt idx="5243">
                  <c:v>0.66873074074074079</c:v>
                </c:pt>
                <c:pt idx="5244">
                  <c:v>0.66874206018518523</c:v>
                </c:pt>
                <c:pt idx="5245">
                  <c:v>0.66875179398148143</c:v>
                </c:pt>
                <c:pt idx="5246">
                  <c:v>0.66875336805555552</c:v>
                </c:pt>
                <c:pt idx="5247">
                  <c:v>0.66876468749999995</c:v>
                </c:pt>
                <c:pt idx="5248">
                  <c:v>0.66877597222222229</c:v>
                </c:pt>
                <c:pt idx="5249">
                  <c:v>0.6687876620370371</c:v>
                </c:pt>
                <c:pt idx="5250">
                  <c:v>0.6687890856481481</c:v>
                </c:pt>
                <c:pt idx="5251">
                  <c:v>0.66879859953703702</c:v>
                </c:pt>
                <c:pt idx="5252">
                  <c:v>0.66880989583333328</c:v>
                </c:pt>
                <c:pt idx="5253">
                  <c:v>0.66882121527777771</c:v>
                </c:pt>
                <c:pt idx="5254">
                  <c:v>0.66882265046296296</c:v>
                </c:pt>
                <c:pt idx="5255">
                  <c:v>0.66883248842592591</c:v>
                </c:pt>
                <c:pt idx="5256">
                  <c:v>0.66884380787037034</c:v>
                </c:pt>
                <c:pt idx="5257">
                  <c:v>0.66885591435185188</c:v>
                </c:pt>
                <c:pt idx="5258">
                  <c:v>0.66885743055555558</c:v>
                </c:pt>
                <c:pt idx="5259">
                  <c:v>0.66886644675925933</c:v>
                </c:pt>
                <c:pt idx="5260">
                  <c:v>0.66887774305555558</c:v>
                </c:pt>
                <c:pt idx="5261">
                  <c:v>0.66888903935185196</c:v>
                </c:pt>
                <c:pt idx="5262">
                  <c:v>0.66889210648148145</c:v>
                </c:pt>
                <c:pt idx="5263">
                  <c:v>0.66890034722222225</c:v>
                </c:pt>
                <c:pt idx="5264">
                  <c:v>0.66891166666666668</c:v>
                </c:pt>
                <c:pt idx="5265">
                  <c:v>0.66892298611111112</c:v>
                </c:pt>
                <c:pt idx="5266">
                  <c:v>0.66892798611111104</c:v>
                </c:pt>
                <c:pt idx="5267">
                  <c:v>0.66893428240740738</c:v>
                </c:pt>
                <c:pt idx="5268">
                  <c:v>0.66894557870370364</c:v>
                </c:pt>
                <c:pt idx="5269">
                  <c:v>0.66895689814814807</c:v>
                </c:pt>
                <c:pt idx="5270">
                  <c:v>0.66896383101851853</c:v>
                </c:pt>
                <c:pt idx="5271">
                  <c:v>0.66896821759259251</c:v>
                </c:pt>
                <c:pt idx="5272">
                  <c:v>0.66897950231481484</c:v>
                </c:pt>
                <c:pt idx="5273">
                  <c:v>0.66899694444444446</c:v>
                </c:pt>
                <c:pt idx="5274">
                  <c:v>0.6689907986111111</c:v>
                </c:pt>
                <c:pt idx="5275">
                  <c:v>0.66900195601851842</c:v>
                </c:pt>
                <c:pt idx="5276">
                  <c:v>0.66900320601851859</c:v>
                </c:pt>
                <c:pt idx="5277">
                  <c:v>0.66901342592592583</c:v>
                </c:pt>
                <c:pt idx="5278">
                  <c:v>0.66902474537037027</c:v>
                </c:pt>
                <c:pt idx="5279">
                  <c:v>0.66903548611111108</c:v>
                </c:pt>
                <c:pt idx="5280">
                  <c:v>0.66903672453703711</c:v>
                </c:pt>
                <c:pt idx="5281">
                  <c:v>0.6690473379629629</c:v>
                </c:pt>
                <c:pt idx="5282">
                  <c:v>0.66905865740740744</c:v>
                </c:pt>
                <c:pt idx="5283">
                  <c:v>0.66907015046296303</c:v>
                </c:pt>
                <c:pt idx="5284">
                  <c:v>0.66907278935185188</c:v>
                </c:pt>
                <c:pt idx="5285">
                  <c:v>0.66908127314814825</c:v>
                </c:pt>
                <c:pt idx="5286">
                  <c:v>0.66909256944444451</c:v>
                </c:pt>
                <c:pt idx="5287">
                  <c:v>0.66910488425925918</c:v>
                </c:pt>
                <c:pt idx="5288">
                  <c:v>0.6691063078703704</c:v>
                </c:pt>
                <c:pt idx="5289">
                  <c:v>0.6691151851851852</c:v>
                </c:pt>
                <c:pt idx="5290">
                  <c:v>0.66912650462962964</c:v>
                </c:pt>
                <c:pt idx="5291">
                  <c:v>0.66913778935185186</c:v>
                </c:pt>
                <c:pt idx="5292">
                  <c:v>0.6691410879629629</c:v>
                </c:pt>
                <c:pt idx="5293">
                  <c:v>0.6691491087962963</c:v>
                </c:pt>
                <c:pt idx="5294">
                  <c:v>0.66916042824074073</c:v>
                </c:pt>
                <c:pt idx="5295">
                  <c:v>0.66917175925925931</c:v>
                </c:pt>
                <c:pt idx="5296">
                  <c:v>0.6691769675925926</c:v>
                </c:pt>
                <c:pt idx="5297">
                  <c:v>0.66918302083333325</c:v>
                </c:pt>
                <c:pt idx="5298">
                  <c:v>0.66919434027777769</c:v>
                </c:pt>
                <c:pt idx="5299">
                  <c:v>0.6692056481481482</c:v>
                </c:pt>
                <c:pt idx="5300">
                  <c:v>0.66921281249999998</c:v>
                </c:pt>
                <c:pt idx="5301">
                  <c:v>0.66921696759259264</c:v>
                </c:pt>
                <c:pt idx="5302">
                  <c:v>0.66922827546296293</c:v>
                </c:pt>
                <c:pt idx="5303">
                  <c:v>0.66923956018518516</c:v>
                </c:pt>
                <c:pt idx="5304">
                  <c:v>0.6692486689814815</c:v>
                </c:pt>
                <c:pt idx="5305">
                  <c:v>0.66925086805555545</c:v>
                </c:pt>
                <c:pt idx="5306">
                  <c:v>0.66926218750000011</c:v>
                </c:pt>
                <c:pt idx="5307">
                  <c:v>0.66927348379629636</c:v>
                </c:pt>
                <c:pt idx="5308">
                  <c:v>0.66928451388888888</c:v>
                </c:pt>
                <c:pt idx="5309">
                  <c:v>0.66928577546296297</c:v>
                </c:pt>
                <c:pt idx="5310">
                  <c:v>0.66929609953703706</c:v>
                </c:pt>
                <c:pt idx="5311">
                  <c:v>0.66930740740740735</c:v>
                </c:pt>
                <c:pt idx="5312">
                  <c:v>0.66931894675925918</c:v>
                </c:pt>
                <c:pt idx="5313">
                  <c:v>0.66932180555555554</c:v>
                </c:pt>
                <c:pt idx="5314">
                  <c:v>0.66933002314814816</c:v>
                </c:pt>
                <c:pt idx="5315">
                  <c:v>0.66934131944444442</c:v>
                </c:pt>
                <c:pt idx="5316">
                  <c:v>0.66935269675925924</c:v>
                </c:pt>
                <c:pt idx="5317">
                  <c:v>0.66935532407407405</c:v>
                </c:pt>
                <c:pt idx="5318">
                  <c:v>0.66936396990740743</c:v>
                </c:pt>
                <c:pt idx="5319">
                  <c:v>0.66937525462962955</c:v>
                </c:pt>
                <c:pt idx="5320">
                  <c:v>0.66938655092592592</c:v>
                </c:pt>
                <c:pt idx="5321">
                  <c:v>0.66939118055555558</c:v>
                </c:pt>
                <c:pt idx="5322">
                  <c:v>0.66939787037037035</c:v>
                </c:pt>
                <c:pt idx="5323">
                  <c:v>0.66940917824074075</c:v>
                </c:pt>
                <c:pt idx="5324">
                  <c:v>0.66942047453703701</c:v>
                </c:pt>
                <c:pt idx="5325">
                  <c:v>0.66942701388888892</c:v>
                </c:pt>
                <c:pt idx="5326">
                  <c:v>0.66943178240740731</c:v>
                </c:pt>
                <c:pt idx="5327">
                  <c:v>0.66944309027777782</c:v>
                </c:pt>
                <c:pt idx="5328">
                  <c:v>0.6694544212962964</c:v>
                </c:pt>
                <c:pt idx="5329">
                  <c:v>0.66946285879629619</c:v>
                </c:pt>
                <c:pt idx="5330">
                  <c:v>0.66946571759259266</c:v>
                </c:pt>
                <c:pt idx="5331">
                  <c:v>0.66947700231481477</c:v>
                </c:pt>
                <c:pt idx="5332">
                  <c:v>0.66948831018518529</c:v>
                </c:pt>
                <c:pt idx="5333">
                  <c:v>0.66949871527777782</c:v>
                </c:pt>
                <c:pt idx="5334">
                  <c:v>0.66949995370370363</c:v>
                </c:pt>
                <c:pt idx="5335">
                  <c:v>0.66951094907407416</c:v>
                </c:pt>
                <c:pt idx="5336">
                  <c:v>0.66952223379629627</c:v>
                </c:pt>
                <c:pt idx="5337">
                  <c:v>0.66953454861111117</c:v>
                </c:pt>
                <c:pt idx="5338">
                  <c:v>0.66953835648148141</c:v>
                </c:pt>
                <c:pt idx="5339">
                  <c:v>0.66954486111111111</c:v>
                </c:pt>
                <c:pt idx="5340">
                  <c:v>0.66955618055555555</c:v>
                </c:pt>
                <c:pt idx="5341">
                  <c:v>0.66956577546296303</c:v>
                </c:pt>
                <c:pt idx="5342">
                  <c:v>0.66956747685185192</c:v>
                </c:pt>
                <c:pt idx="5343">
                  <c:v>0.66957877314814818</c:v>
                </c:pt>
                <c:pt idx="5344">
                  <c:v>0.66959009259259261</c:v>
                </c:pt>
                <c:pt idx="5345">
                  <c:v>0.6696014004629629</c:v>
                </c:pt>
                <c:pt idx="5346">
                  <c:v>0.66960913194444449</c:v>
                </c:pt>
                <c:pt idx="5347">
                  <c:v>0.66961270833333331</c:v>
                </c:pt>
                <c:pt idx="5348">
                  <c:v>0.66962400462962968</c:v>
                </c:pt>
                <c:pt idx="5349">
                  <c:v>0.66963534722222218</c:v>
                </c:pt>
                <c:pt idx="5350">
                  <c:v>0.66963799768518528</c:v>
                </c:pt>
                <c:pt idx="5351">
                  <c:v>0.66964662037037037</c:v>
                </c:pt>
                <c:pt idx="5352">
                  <c:v>0.66965795138888895</c:v>
                </c:pt>
                <c:pt idx="5353">
                  <c:v>0.66966922453703714</c:v>
                </c:pt>
                <c:pt idx="5354">
                  <c:v>0.66967722222222215</c:v>
                </c:pt>
                <c:pt idx="5355">
                  <c:v>0.66968053240740744</c:v>
                </c:pt>
                <c:pt idx="5356">
                  <c:v>0.66968223379629632</c:v>
                </c:pt>
                <c:pt idx="5357">
                  <c:v>0.66969184027777784</c:v>
                </c:pt>
                <c:pt idx="5358">
                  <c:v>0.66970317129629631</c:v>
                </c:pt>
                <c:pt idx="5359">
                  <c:v>0.66970730324074079</c:v>
                </c:pt>
                <c:pt idx="5360">
                  <c:v>0.66971445601851853</c:v>
                </c:pt>
                <c:pt idx="5361">
                  <c:v>0.66972576388888883</c:v>
                </c:pt>
                <c:pt idx="5362">
                  <c:v>0.66973708333333326</c:v>
                </c:pt>
                <c:pt idx="5363">
                  <c:v>0.66974839120370377</c:v>
                </c:pt>
                <c:pt idx="5364">
                  <c:v>0.66975042824074071</c:v>
                </c:pt>
                <c:pt idx="5365">
                  <c:v>0.66975968750000003</c:v>
                </c:pt>
                <c:pt idx="5366">
                  <c:v>0.66977099537037033</c:v>
                </c:pt>
                <c:pt idx="5367">
                  <c:v>0.66977784722222233</c:v>
                </c:pt>
                <c:pt idx="5368">
                  <c:v>0.66978230324074073</c:v>
                </c:pt>
                <c:pt idx="5369">
                  <c:v>0.66979362268518516</c:v>
                </c:pt>
                <c:pt idx="5370">
                  <c:v>0.66980491898148153</c:v>
                </c:pt>
                <c:pt idx="5371">
                  <c:v>0.66981716435185179</c:v>
                </c:pt>
                <c:pt idx="5372">
                  <c:v>0.66982094907407408</c:v>
                </c:pt>
                <c:pt idx="5373">
                  <c:v>0.66982753472222223</c:v>
                </c:pt>
                <c:pt idx="5374">
                  <c:v>0.66983884259259252</c:v>
                </c:pt>
                <c:pt idx="5375">
                  <c:v>0.66985013888888878</c:v>
                </c:pt>
                <c:pt idx="5376">
                  <c:v>0.66985214120370362</c:v>
                </c:pt>
                <c:pt idx="5377">
                  <c:v>0.66986145833333344</c:v>
                </c:pt>
                <c:pt idx="5378">
                  <c:v>0.66987276620370373</c:v>
                </c:pt>
                <c:pt idx="5379">
                  <c:v>0.66988421296296297</c:v>
                </c:pt>
                <c:pt idx="5380">
                  <c:v>0.66988798611111111</c:v>
                </c:pt>
                <c:pt idx="5381">
                  <c:v>0.66989538194444442</c:v>
                </c:pt>
                <c:pt idx="5382">
                  <c:v>0.66990668981481483</c:v>
                </c:pt>
                <c:pt idx="5383">
                  <c:v>0.6699186574074073</c:v>
                </c:pt>
                <c:pt idx="5384">
                  <c:v>0.66992385416666667</c:v>
                </c:pt>
                <c:pt idx="5385">
                  <c:v>0.66992929398148149</c:v>
                </c:pt>
                <c:pt idx="5386">
                  <c:v>0.66994059027777775</c:v>
                </c:pt>
                <c:pt idx="5387">
                  <c:v>0.66995190972222218</c:v>
                </c:pt>
                <c:pt idx="5388">
                  <c:v>0.66995968750000001</c:v>
                </c:pt>
                <c:pt idx="5389">
                  <c:v>0.66996322916666662</c:v>
                </c:pt>
                <c:pt idx="5390">
                  <c:v>0.66997452546296288</c:v>
                </c:pt>
                <c:pt idx="5391">
                  <c:v>0.66998582175925925</c:v>
                </c:pt>
                <c:pt idx="5392">
                  <c:v>0.66999555555555557</c:v>
                </c:pt>
                <c:pt idx="5393">
                  <c:v>0.66999714120370368</c:v>
                </c:pt>
                <c:pt idx="5394">
                  <c:v>0.67000846064814812</c:v>
                </c:pt>
                <c:pt idx="5395">
                  <c:v>0.67001974537037035</c:v>
                </c:pt>
                <c:pt idx="5396">
                  <c:v>0.67003025462962962</c:v>
                </c:pt>
                <c:pt idx="5397">
                  <c:v>0.67003150462962957</c:v>
                </c:pt>
                <c:pt idx="5398">
                  <c:v>0.67004237268518529</c:v>
                </c:pt>
                <c:pt idx="5399">
                  <c:v>0.67005369212962973</c:v>
                </c:pt>
                <c:pt idx="5400">
                  <c:v>0.67006498842592599</c:v>
                </c:pt>
                <c:pt idx="5401">
                  <c:v>0.67006754629629628</c:v>
                </c:pt>
                <c:pt idx="5402">
                  <c:v>0.67007629629629628</c:v>
                </c:pt>
                <c:pt idx="5403">
                  <c:v>0.67008759259259254</c:v>
                </c:pt>
                <c:pt idx="5404">
                  <c:v>0.67009891203703698</c:v>
                </c:pt>
                <c:pt idx="5405">
                  <c:v>0.67010105324074065</c:v>
                </c:pt>
                <c:pt idx="5406">
                  <c:v>0.67011020833333335</c:v>
                </c:pt>
                <c:pt idx="5407">
                  <c:v>0.67012150462962961</c:v>
                </c:pt>
                <c:pt idx="5408">
                  <c:v>0.670133125</c:v>
                </c:pt>
                <c:pt idx="5409">
                  <c:v>0.67013690972222228</c:v>
                </c:pt>
                <c:pt idx="5410">
                  <c:v>0.67014414351851848</c:v>
                </c:pt>
                <c:pt idx="5411">
                  <c:v>0.67015542824074081</c:v>
                </c:pt>
                <c:pt idx="5412">
                  <c:v>0.67016756944444433</c:v>
                </c:pt>
                <c:pt idx="5413">
                  <c:v>0.67017277777777773</c:v>
                </c:pt>
                <c:pt idx="5414">
                  <c:v>0.67017805555555554</c:v>
                </c:pt>
                <c:pt idx="5415">
                  <c:v>0.67018937499999998</c:v>
                </c:pt>
                <c:pt idx="5416">
                  <c:v>0.6702006597222222</c:v>
                </c:pt>
                <c:pt idx="5417">
                  <c:v>0.67020862268518522</c:v>
                </c:pt>
                <c:pt idx="5418">
                  <c:v>0.67021197916666664</c:v>
                </c:pt>
                <c:pt idx="5419">
                  <c:v>0.67022327546296301</c:v>
                </c:pt>
                <c:pt idx="5420">
                  <c:v>0.67023460648148159</c:v>
                </c:pt>
                <c:pt idx="5421">
                  <c:v>0.67024447916666663</c:v>
                </c:pt>
                <c:pt idx="5422">
                  <c:v>0.6702458912037037</c:v>
                </c:pt>
                <c:pt idx="5423">
                  <c:v>0.67025719907407411</c:v>
                </c:pt>
                <c:pt idx="5424">
                  <c:v>0.67026851851851854</c:v>
                </c:pt>
                <c:pt idx="5425">
                  <c:v>0.67027969907407403</c:v>
                </c:pt>
                <c:pt idx="5426">
                  <c:v>0.67028094907407409</c:v>
                </c:pt>
                <c:pt idx="5427">
                  <c:v>0.6702911226851852</c:v>
                </c:pt>
                <c:pt idx="5428">
                  <c:v>0.67030243055555561</c:v>
                </c:pt>
                <c:pt idx="5429">
                  <c:v>0.67031439814814808</c:v>
                </c:pt>
                <c:pt idx="5430">
                  <c:v>0.67031584490740748</c:v>
                </c:pt>
                <c:pt idx="5431">
                  <c:v>0.6703250462962963</c:v>
                </c:pt>
                <c:pt idx="5432">
                  <c:v>0.67033636574074074</c:v>
                </c:pt>
                <c:pt idx="5433">
                  <c:v>0.67034793981481489</c:v>
                </c:pt>
                <c:pt idx="5434">
                  <c:v>0.67034937499999991</c:v>
                </c:pt>
                <c:pt idx="5435">
                  <c:v>0.67035895833333337</c:v>
                </c:pt>
                <c:pt idx="5436">
                  <c:v>0.67038107638888889</c:v>
                </c:pt>
                <c:pt idx="5437">
                  <c:v>0.6703702777777778</c:v>
                </c:pt>
                <c:pt idx="5438">
                  <c:v>0.67038230324074066</c:v>
                </c:pt>
                <c:pt idx="5439">
                  <c:v>0.67038750000000003</c:v>
                </c:pt>
                <c:pt idx="5440">
                  <c:v>0.6703928935185185</c:v>
                </c:pt>
                <c:pt idx="5441">
                  <c:v>0.67040418981481487</c:v>
                </c:pt>
                <c:pt idx="5442">
                  <c:v>0.67041581018518526</c:v>
                </c:pt>
                <c:pt idx="5443">
                  <c:v>0.67042107638888881</c:v>
                </c:pt>
                <c:pt idx="5444">
                  <c:v>0.67042681712962959</c:v>
                </c:pt>
                <c:pt idx="5445">
                  <c:v>0.670438125</c:v>
                </c:pt>
                <c:pt idx="5446">
                  <c:v>0.67045057870370373</c:v>
                </c:pt>
                <c:pt idx="5447">
                  <c:v>0.67045578703703701</c:v>
                </c:pt>
                <c:pt idx="5448">
                  <c:v>0.67046071759259263</c:v>
                </c:pt>
                <c:pt idx="5449">
                  <c:v>0.67047203703703706</c:v>
                </c:pt>
                <c:pt idx="5450">
                  <c:v>0.67048336805555564</c:v>
                </c:pt>
                <c:pt idx="5451">
                  <c:v>0.67049162037037036</c:v>
                </c:pt>
                <c:pt idx="5452">
                  <c:v>0.6704946643518519</c:v>
                </c:pt>
                <c:pt idx="5453">
                  <c:v>0.67050596064814816</c:v>
                </c:pt>
                <c:pt idx="5454">
                  <c:v>0.67051728009259259</c:v>
                </c:pt>
                <c:pt idx="5455">
                  <c:v>0.67052747685185177</c:v>
                </c:pt>
                <c:pt idx="5456">
                  <c:v>0.67052873842592586</c:v>
                </c:pt>
                <c:pt idx="5457">
                  <c:v>0.6705398958333334</c:v>
                </c:pt>
                <c:pt idx="5458">
                  <c:v>0.67055119212962966</c:v>
                </c:pt>
                <c:pt idx="5459">
                  <c:v>0.67056334490740743</c:v>
                </c:pt>
                <c:pt idx="5460">
                  <c:v>0.67056476851851843</c:v>
                </c:pt>
                <c:pt idx="5461">
                  <c:v>0.67057380787037035</c:v>
                </c:pt>
                <c:pt idx="5462">
                  <c:v>0.67058512731481479</c:v>
                </c:pt>
                <c:pt idx="5463">
                  <c:v>0.67059686342592595</c:v>
                </c:pt>
                <c:pt idx="5464">
                  <c:v>0.67059831018518512</c:v>
                </c:pt>
                <c:pt idx="5465">
                  <c:v>0.67060771990740742</c:v>
                </c:pt>
                <c:pt idx="5466">
                  <c:v>0.67061902777777771</c:v>
                </c:pt>
                <c:pt idx="5467">
                  <c:v>0.67063034722222226</c:v>
                </c:pt>
                <c:pt idx="5468">
                  <c:v>0.67063416666666675</c:v>
                </c:pt>
                <c:pt idx="5469">
                  <c:v>0.67064164351851863</c:v>
                </c:pt>
                <c:pt idx="5470">
                  <c:v>0.67065295138888892</c:v>
                </c:pt>
                <c:pt idx="5471">
                  <c:v>0.67066482638888891</c:v>
                </c:pt>
                <c:pt idx="5472">
                  <c:v>0.67067001157407402</c:v>
                </c:pt>
                <c:pt idx="5473">
                  <c:v>0.67067557870370376</c:v>
                </c:pt>
                <c:pt idx="5474">
                  <c:v>0.67068686342592587</c:v>
                </c:pt>
                <c:pt idx="5475">
                  <c:v>0.6706983680555556</c:v>
                </c:pt>
                <c:pt idx="5476">
                  <c:v>0.67070481481481481</c:v>
                </c:pt>
                <c:pt idx="5477">
                  <c:v>0.67070947916666668</c:v>
                </c:pt>
                <c:pt idx="5478">
                  <c:v>0.67072079861111111</c:v>
                </c:pt>
                <c:pt idx="5479">
                  <c:v>0.67073210648148152</c:v>
                </c:pt>
                <c:pt idx="5480">
                  <c:v>0.67073950231481483</c:v>
                </c:pt>
                <c:pt idx="5481">
                  <c:v>0.67074341435185181</c:v>
                </c:pt>
                <c:pt idx="5482">
                  <c:v>0.67075472222222221</c:v>
                </c:pt>
                <c:pt idx="5483">
                  <c:v>0.67076601851851858</c:v>
                </c:pt>
                <c:pt idx="5484">
                  <c:v>0.67077537037037038</c:v>
                </c:pt>
                <c:pt idx="5485">
                  <c:v>0.67077731481481484</c:v>
                </c:pt>
                <c:pt idx="5486">
                  <c:v>0.67078863425925928</c:v>
                </c:pt>
                <c:pt idx="5487">
                  <c:v>0.67079996527777774</c:v>
                </c:pt>
                <c:pt idx="5488">
                  <c:v>0.67081121527777776</c:v>
                </c:pt>
                <c:pt idx="5489">
                  <c:v>0.67081245370370368</c:v>
                </c:pt>
                <c:pt idx="5490">
                  <c:v>0.67082255787037026</c:v>
                </c:pt>
                <c:pt idx="5491">
                  <c:v>0.67083386574074078</c:v>
                </c:pt>
                <c:pt idx="5492">
                  <c:v>0.67084563657407414</c:v>
                </c:pt>
                <c:pt idx="5493">
                  <c:v>0.67084849537037039</c:v>
                </c:pt>
                <c:pt idx="5494">
                  <c:v>0.67085648148148147</c:v>
                </c:pt>
                <c:pt idx="5495">
                  <c:v>0.67086777777777773</c:v>
                </c:pt>
                <c:pt idx="5496">
                  <c:v>0.67087915509259266</c:v>
                </c:pt>
                <c:pt idx="5497">
                  <c:v>0.67088201388888891</c:v>
                </c:pt>
                <c:pt idx="5498">
                  <c:v>0.6708904166666666</c:v>
                </c:pt>
                <c:pt idx="5499">
                  <c:v>0.67090171296296297</c:v>
                </c:pt>
                <c:pt idx="5500">
                  <c:v>0.67091300925925923</c:v>
                </c:pt>
                <c:pt idx="5501">
                  <c:v>0.67091784722222225</c:v>
                </c:pt>
                <c:pt idx="5502">
                  <c:v>0.67092431712962963</c:v>
                </c:pt>
                <c:pt idx="5503">
                  <c:v>0.67093563657407407</c:v>
                </c:pt>
                <c:pt idx="5504">
                  <c:v>0.67094694444444436</c:v>
                </c:pt>
                <c:pt idx="5505">
                  <c:v>0.67095371527777781</c:v>
                </c:pt>
                <c:pt idx="5506">
                  <c:v>0.67095824074074073</c:v>
                </c:pt>
                <c:pt idx="5507">
                  <c:v>0.67096954861111113</c:v>
                </c:pt>
                <c:pt idx="5508">
                  <c:v>0.67098085648148142</c:v>
                </c:pt>
                <c:pt idx="5509">
                  <c:v>0.6709895601851853</c:v>
                </c:pt>
                <c:pt idx="5510">
                  <c:v>0.67099217592592586</c:v>
                </c:pt>
                <c:pt idx="5511">
                  <c:v>0.67100347222222212</c:v>
                </c:pt>
                <c:pt idx="5512">
                  <c:v>0.67101478009259263</c:v>
                </c:pt>
                <c:pt idx="5513">
                  <c:v>0.67102541666666671</c:v>
                </c:pt>
                <c:pt idx="5514">
                  <c:v>0.67102666666666666</c:v>
                </c:pt>
                <c:pt idx="5515">
                  <c:v>0.67103740740740747</c:v>
                </c:pt>
                <c:pt idx="5516">
                  <c:v>0.67104869212962959</c:v>
                </c:pt>
                <c:pt idx="5517">
                  <c:v>0.67106005787037037</c:v>
                </c:pt>
                <c:pt idx="5518">
                  <c:v>0.67106269675925923</c:v>
                </c:pt>
                <c:pt idx="5519">
                  <c:v>0.67109065972222215</c:v>
                </c:pt>
                <c:pt idx="5520">
                  <c:v>0.67107133101851846</c:v>
                </c:pt>
                <c:pt idx="5521">
                  <c:v>0.6710826157407408</c:v>
                </c:pt>
                <c:pt idx="5522">
                  <c:v>0.67109392361111109</c:v>
                </c:pt>
                <c:pt idx="5523">
                  <c:v>0.67110082175925923</c:v>
                </c:pt>
                <c:pt idx="5524">
                  <c:v>0.67110523148148149</c:v>
                </c:pt>
                <c:pt idx="5525">
                  <c:v>0.67111656249999996</c:v>
                </c:pt>
                <c:pt idx="5526">
                  <c:v>0.67112824074074073</c:v>
                </c:pt>
                <c:pt idx="5527">
                  <c:v>0.67112966435185184</c:v>
                </c:pt>
                <c:pt idx="5528">
                  <c:v>0.67113916666666673</c:v>
                </c:pt>
                <c:pt idx="5529">
                  <c:v>0.67115045138888885</c:v>
                </c:pt>
                <c:pt idx="5530">
                  <c:v>0.67116178240740743</c:v>
                </c:pt>
                <c:pt idx="5531">
                  <c:v>0.6711702083333333</c:v>
                </c:pt>
                <c:pt idx="5532">
                  <c:v>0.67117307870370368</c:v>
                </c:pt>
                <c:pt idx="5533">
                  <c:v>0.67118438657407398</c:v>
                </c:pt>
                <c:pt idx="5534">
                  <c:v>0.67119568287037035</c:v>
                </c:pt>
                <c:pt idx="5535">
                  <c:v>0.67120136574074074</c:v>
                </c:pt>
                <c:pt idx="5536">
                  <c:v>0.67120702546296307</c:v>
                </c:pt>
                <c:pt idx="5537">
                  <c:v>0.67121829861111104</c:v>
                </c:pt>
                <c:pt idx="5538">
                  <c:v>0.6712295949074073</c:v>
                </c:pt>
                <c:pt idx="5539">
                  <c:v>0.67124091435185196</c:v>
                </c:pt>
                <c:pt idx="5540">
                  <c:v>0.67124332175925927</c:v>
                </c:pt>
                <c:pt idx="5541">
                  <c:v>0.67125224537037032</c:v>
                </c:pt>
                <c:pt idx="5542">
                  <c:v>0.67126353009259265</c:v>
                </c:pt>
                <c:pt idx="5543">
                  <c:v>0.67127074074074067</c:v>
                </c:pt>
                <c:pt idx="5544">
                  <c:v>0.67127482638888891</c:v>
                </c:pt>
                <c:pt idx="5545">
                  <c:v>0.67128614583333335</c:v>
                </c:pt>
                <c:pt idx="5546">
                  <c:v>0.67129746527777778</c:v>
                </c:pt>
                <c:pt idx="5547">
                  <c:v>0.67130886574074067</c:v>
                </c:pt>
                <c:pt idx="5548">
                  <c:v>0.67131386574074081</c:v>
                </c:pt>
                <c:pt idx="5549">
                  <c:v>0.67132005787037041</c:v>
                </c:pt>
                <c:pt idx="5550">
                  <c:v>0.67133137731481485</c:v>
                </c:pt>
                <c:pt idx="5551">
                  <c:v>0.67134128472222221</c:v>
                </c:pt>
                <c:pt idx="5552">
                  <c:v>0.67134269675925928</c:v>
                </c:pt>
                <c:pt idx="5553">
                  <c:v>0.67135400462962957</c:v>
                </c:pt>
                <c:pt idx="5554">
                  <c:v>0.67136530092592583</c:v>
                </c:pt>
                <c:pt idx="5555">
                  <c:v>0.67137778935185188</c:v>
                </c:pt>
                <c:pt idx="5556">
                  <c:v>0.67138440972222224</c:v>
                </c:pt>
                <c:pt idx="5557">
                  <c:v>0.67138792824074078</c:v>
                </c:pt>
                <c:pt idx="5558">
                  <c:v>0.6713992129629629</c:v>
                </c:pt>
                <c:pt idx="5559">
                  <c:v>0.67141060185185186</c:v>
                </c:pt>
                <c:pt idx="5560">
                  <c:v>0.6714156018518519</c:v>
                </c:pt>
                <c:pt idx="5561">
                  <c:v>0.67142184027777774</c:v>
                </c:pt>
                <c:pt idx="5562">
                  <c:v>0.67143314814814825</c:v>
                </c:pt>
                <c:pt idx="5563">
                  <c:v>0.67144444444444451</c:v>
                </c:pt>
                <c:pt idx="5564">
                  <c:v>0.67145143518518513</c:v>
                </c:pt>
                <c:pt idx="5565">
                  <c:v>0.6714557523148148</c:v>
                </c:pt>
                <c:pt idx="5566">
                  <c:v>0.6714670601851852</c:v>
                </c:pt>
                <c:pt idx="5567">
                  <c:v>0.6714783680555555</c:v>
                </c:pt>
                <c:pt idx="5568">
                  <c:v>0.67148728009259262</c:v>
                </c:pt>
                <c:pt idx="5569">
                  <c:v>0.67148967592592601</c:v>
                </c:pt>
                <c:pt idx="5570">
                  <c:v>0.67150097222222227</c:v>
                </c:pt>
                <c:pt idx="5571">
                  <c:v>0.67151228009259256</c:v>
                </c:pt>
                <c:pt idx="5572">
                  <c:v>0.67152311342592597</c:v>
                </c:pt>
                <c:pt idx="5573">
                  <c:v>0.67152440972222216</c:v>
                </c:pt>
                <c:pt idx="5574">
                  <c:v>0.67153489583333326</c:v>
                </c:pt>
                <c:pt idx="5575">
                  <c:v>0.67154621527777769</c:v>
                </c:pt>
                <c:pt idx="5576">
                  <c:v>0.67155752314814821</c:v>
                </c:pt>
                <c:pt idx="5577">
                  <c:v>0.67155927083333333</c:v>
                </c:pt>
                <c:pt idx="5578">
                  <c:v>0.6715688310185185</c:v>
                </c:pt>
                <c:pt idx="5579">
                  <c:v>0.67158012731481476</c:v>
                </c:pt>
                <c:pt idx="5580">
                  <c:v>0.67159136574074074</c:v>
                </c:pt>
                <c:pt idx="5581">
                  <c:v>0.67159260416666677</c:v>
                </c:pt>
                <c:pt idx="5582">
                  <c:v>0.67160275462962959</c:v>
                </c:pt>
                <c:pt idx="5583">
                  <c:v>0.67161405092592596</c:v>
                </c:pt>
                <c:pt idx="5584">
                  <c:v>0.67162626157407412</c:v>
                </c:pt>
                <c:pt idx="5585">
                  <c:v>0.67163005787037033</c:v>
                </c:pt>
                <c:pt idx="5586">
                  <c:v>0.67163666666666666</c:v>
                </c:pt>
                <c:pt idx="5587">
                  <c:v>0.67164798611111109</c:v>
                </c:pt>
                <c:pt idx="5588">
                  <c:v>0.67165979166666656</c:v>
                </c:pt>
                <c:pt idx="5589">
                  <c:v>0.67166357638888885</c:v>
                </c:pt>
                <c:pt idx="5590">
                  <c:v>0.67167059027777787</c:v>
                </c:pt>
                <c:pt idx="5591">
                  <c:v>0.67168192129629622</c:v>
                </c:pt>
                <c:pt idx="5592">
                  <c:v>0.67169423611111112</c:v>
                </c:pt>
                <c:pt idx="5593">
                  <c:v>0.67169944444444452</c:v>
                </c:pt>
                <c:pt idx="5594">
                  <c:v>0.67170451388888885</c:v>
                </c:pt>
                <c:pt idx="5595">
                  <c:v>0.67171582175925926</c:v>
                </c:pt>
                <c:pt idx="5596">
                  <c:v>0.67172714120370369</c:v>
                </c:pt>
                <c:pt idx="5597">
                  <c:v>0.67173528935185178</c:v>
                </c:pt>
                <c:pt idx="5598">
                  <c:v>0.67173842592592592</c:v>
                </c:pt>
                <c:pt idx="5599">
                  <c:v>0.67174974537037035</c:v>
                </c:pt>
                <c:pt idx="5600">
                  <c:v>0.67176840277777783</c:v>
                </c:pt>
                <c:pt idx="5601">
                  <c:v>0.67176106481481479</c:v>
                </c:pt>
                <c:pt idx="5602">
                  <c:v>0.67177340277777775</c:v>
                </c:pt>
                <c:pt idx="5603">
                  <c:v>0.671774837962963</c:v>
                </c:pt>
                <c:pt idx="5604">
                  <c:v>0.67178365740740731</c:v>
                </c:pt>
                <c:pt idx="5605">
                  <c:v>0.67179496527777782</c:v>
                </c:pt>
                <c:pt idx="5606">
                  <c:v>0.67180460648148144</c:v>
                </c:pt>
                <c:pt idx="5607">
                  <c:v>0.67180628472222226</c:v>
                </c:pt>
                <c:pt idx="5608">
                  <c:v>0.67181756944444437</c:v>
                </c:pt>
                <c:pt idx="5609">
                  <c:v>0.67182888888888892</c:v>
                </c:pt>
                <c:pt idx="5610">
                  <c:v>0.67184019675925921</c:v>
                </c:pt>
                <c:pt idx="5611">
                  <c:v>0.67184305555555557</c:v>
                </c:pt>
                <c:pt idx="5612">
                  <c:v>0.67185150462962973</c:v>
                </c:pt>
                <c:pt idx="5613">
                  <c:v>0.67186281250000002</c:v>
                </c:pt>
                <c:pt idx="5614">
                  <c:v>0.67187515046296298</c:v>
                </c:pt>
                <c:pt idx="5615">
                  <c:v>0.67187657407407408</c:v>
                </c:pt>
                <c:pt idx="5616">
                  <c:v>0.67188542824074071</c:v>
                </c:pt>
                <c:pt idx="5617">
                  <c:v>0.67189674768518515</c:v>
                </c:pt>
                <c:pt idx="5618">
                  <c:v>0.67190865740740735</c:v>
                </c:pt>
                <c:pt idx="5619">
                  <c:v>0.67191244212962964</c:v>
                </c:pt>
                <c:pt idx="5620">
                  <c:v>0.67191934027777778</c:v>
                </c:pt>
                <c:pt idx="5621">
                  <c:v>0.67193064814814818</c:v>
                </c:pt>
                <c:pt idx="5622">
                  <c:v>0.67194307870370373</c:v>
                </c:pt>
                <c:pt idx="5623">
                  <c:v>0.67194828703703713</c:v>
                </c:pt>
                <c:pt idx="5624">
                  <c:v>0.67195326388888887</c:v>
                </c:pt>
                <c:pt idx="5625">
                  <c:v>0.67196457175925917</c:v>
                </c:pt>
                <c:pt idx="5626">
                  <c:v>0.67197587962962968</c:v>
                </c:pt>
                <c:pt idx="5627">
                  <c:v>0.67198418981481478</c:v>
                </c:pt>
                <c:pt idx="5628">
                  <c:v>0.67198721064814826</c:v>
                </c:pt>
                <c:pt idx="5629">
                  <c:v>0.67199849537037037</c:v>
                </c:pt>
                <c:pt idx="5630">
                  <c:v>0.67200979166666663</c:v>
                </c:pt>
                <c:pt idx="5631">
                  <c:v>0.67201890046296298</c:v>
                </c:pt>
                <c:pt idx="5632">
                  <c:v>0.67202109953703715</c:v>
                </c:pt>
                <c:pt idx="5633">
                  <c:v>0.6720324305555555</c:v>
                </c:pt>
                <c:pt idx="5634">
                  <c:v>0.67204371527777784</c:v>
                </c:pt>
                <c:pt idx="5635">
                  <c:v>0.67205473379629632</c:v>
                </c:pt>
                <c:pt idx="5636">
                  <c:v>0.67205600694444445</c:v>
                </c:pt>
                <c:pt idx="5637">
                  <c:v>0.67206634259259257</c:v>
                </c:pt>
                <c:pt idx="5638">
                  <c:v>0.672077662037037</c:v>
                </c:pt>
                <c:pt idx="5639">
                  <c:v>0.67208894675925934</c:v>
                </c:pt>
                <c:pt idx="5640">
                  <c:v>0.67209202546296298</c:v>
                </c:pt>
                <c:pt idx="5641">
                  <c:v>0.67210026620370378</c:v>
                </c:pt>
                <c:pt idx="5642">
                  <c:v>0.67211156250000004</c:v>
                </c:pt>
                <c:pt idx="5643">
                  <c:v>0.67212293981481475</c:v>
                </c:pt>
                <c:pt idx="5644">
                  <c:v>0.67212555555555553</c:v>
                </c:pt>
                <c:pt idx="5645">
                  <c:v>0.67213418981481476</c:v>
                </c:pt>
                <c:pt idx="5646">
                  <c:v>0.67214548611111102</c:v>
                </c:pt>
                <c:pt idx="5647">
                  <c:v>0.67215679398148154</c:v>
                </c:pt>
                <c:pt idx="5648">
                  <c:v>0.67216141203703705</c:v>
                </c:pt>
                <c:pt idx="5649">
                  <c:v>0.67216811342592597</c:v>
                </c:pt>
                <c:pt idx="5650">
                  <c:v>0.67217940972222223</c:v>
                </c:pt>
                <c:pt idx="5651">
                  <c:v>0.6721908680555555</c:v>
                </c:pt>
                <c:pt idx="5652">
                  <c:v>0.67219726851851858</c:v>
                </c:pt>
                <c:pt idx="5653">
                  <c:v>0.67220202546296293</c:v>
                </c:pt>
                <c:pt idx="5654">
                  <c:v>0.67221334490740736</c:v>
                </c:pt>
                <c:pt idx="5655">
                  <c:v>0.6722246296296297</c:v>
                </c:pt>
                <c:pt idx="5656">
                  <c:v>0.67223311342592595</c:v>
                </c:pt>
                <c:pt idx="5657">
                  <c:v>0.67223594907407414</c:v>
                </c:pt>
                <c:pt idx="5658">
                  <c:v>0.67224724537037039</c:v>
                </c:pt>
                <c:pt idx="5659">
                  <c:v>0.67225857638888886</c:v>
                </c:pt>
                <c:pt idx="5660">
                  <c:v>0.67226788194444442</c:v>
                </c:pt>
                <c:pt idx="5661">
                  <c:v>0.6722698611111112</c:v>
                </c:pt>
                <c:pt idx="5662">
                  <c:v>0.67228116898148149</c:v>
                </c:pt>
                <c:pt idx="5663">
                  <c:v>0.67229248842592593</c:v>
                </c:pt>
                <c:pt idx="5664">
                  <c:v>0.67230280092592587</c:v>
                </c:pt>
                <c:pt idx="5665">
                  <c:v>0.67230406249999997</c:v>
                </c:pt>
                <c:pt idx="5666">
                  <c:v>0.67231508101851845</c:v>
                </c:pt>
                <c:pt idx="5667">
                  <c:v>0.67232641203703702</c:v>
                </c:pt>
                <c:pt idx="5668">
                  <c:v>0.67233865740740739</c:v>
                </c:pt>
                <c:pt idx="5669">
                  <c:v>0.67234009259259253</c:v>
                </c:pt>
                <c:pt idx="5670">
                  <c:v>0.67234901620370369</c:v>
                </c:pt>
                <c:pt idx="5671">
                  <c:v>0.67236032407407409</c:v>
                </c:pt>
                <c:pt idx="5672">
                  <c:v>0.67237217592592591</c:v>
                </c:pt>
                <c:pt idx="5673">
                  <c:v>0.67237361111111105</c:v>
                </c:pt>
                <c:pt idx="5674">
                  <c:v>0.67238292824074064</c:v>
                </c:pt>
                <c:pt idx="5675">
                  <c:v>0.67239423611111115</c:v>
                </c:pt>
                <c:pt idx="5676">
                  <c:v>0.67240555555555559</c:v>
                </c:pt>
                <c:pt idx="5677">
                  <c:v>0.67240947916666671</c:v>
                </c:pt>
                <c:pt idx="5678">
                  <c:v>0.67241686342592599</c:v>
                </c:pt>
                <c:pt idx="5679">
                  <c:v>0.67242815972222225</c:v>
                </c:pt>
                <c:pt idx="5680">
                  <c:v>0.6724401504629629</c:v>
                </c:pt>
                <c:pt idx="5681">
                  <c:v>0.67244533564814812</c:v>
                </c:pt>
                <c:pt idx="5682">
                  <c:v>0.67245078703703698</c:v>
                </c:pt>
                <c:pt idx="5683">
                  <c:v>0.6724770370370371</c:v>
                </c:pt>
                <c:pt idx="5684">
                  <c:v>0.67246209490740749</c:v>
                </c:pt>
                <c:pt idx="5685">
                  <c:v>0.67247340277777778</c:v>
                </c:pt>
                <c:pt idx="5686">
                  <c:v>0.67248344907407409</c:v>
                </c:pt>
                <c:pt idx="5687">
                  <c:v>0.67248471064814819</c:v>
                </c:pt>
                <c:pt idx="5688">
                  <c:v>0.67249601851851848</c:v>
                </c:pt>
                <c:pt idx="5689">
                  <c:v>0.67250731481481474</c:v>
                </c:pt>
                <c:pt idx="5690">
                  <c:v>0.67251696759259261</c:v>
                </c:pt>
                <c:pt idx="5691">
                  <c:v>0.67251861111111111</c:v>
                </c:pt>
                <c:pt idx="5692">
                  <c:v>0.67252993055555554</c:v>
                </c:pt>
                <c:pt idx="5693">
                  <c:v>0.6725412268518518</c:v>
                </c:pt>
                <c:pt idx="5694">
                  <c:v>0.67255282407407402</c:v>
                </c:pt>
                <c:pt idx="5695">
                  <c:v>0.67255424768518512</c:v>
                </c:pt>
                <c:pt idx="5696">
                  <c:v>0.67256386574074067</c:v>
                </c:pt>
                <c:pt idx="5697">
                  <c:v>0.67257515046296301</c:v>
                </c:pt>
                <c:pt idx="5698">
                  <c:v>0.67258634259259253</c:v>
                </c:pt>
                <c:pt idx="5699">
                  <c:v>0.67258758101851857</c:v>
                </c:pt>
                <c:pt idx="5700">
                  <c:v>0.67259776620370371</c:v>
                </c:pt>
                <c:pt idx="5701">
                  <c:v>0.67260908564814814</c:v>
                </c:pt>
                <c:pt idx="5702">
                  <c:v>0.67262037037037048</c:v>
                </c:pt>
                <c:pt idx="5703">
                  <c:v>0.67262480324074081</c:v>
                </c:pt>
                <c:pt idx="5704">
                  <c:v>0.67263170138888884</c:v>
                </c:pt>
                <c:pt idx="5705">
                  <c:v>0.67264299768518521</c:v>
                </c:pt>
                <c:pt idx="5706">
                  <c:v>0.672655474537037</c:v>
                </c:pt>
                <c:pt idx="5707">
                  <c:v>0.67265832175925933</c:v>
                </c:pt>
                <c:pt idx="5708">
                  <c:v>0.6726656134259259</c:v>
                </c:pt>
                <c:pt idx="5709">
                  <c:v>0.6726769212962963</c:v>
                </c:pt>
                <c:pt idx="5710">
                  <c:v>0.67268825231481477</c:v>
                </c:pt>
                <c:pt idx="5711">
                  <c:v>0.67269422453703698</c:v>
                </c:pt>
                <c:pt idx="5712">
                  <c:v>0.67269953703703711</c:v>
                </c:pt>
                <c:pt idx="5713">
                  <c:v>0.67271083333333337</c:v>
                </c:pt>
                <c:pt idx="5714">
                  <c:v>0.67272216435185184</c:v>
                </c:pt>
                <c:pt idx="5715">
                  <c:v>0.67273006944444447</c:v>
                </c:pt>
                <c:pt idx="5716">
                  <c:v>0.6727334606481481</c:v>
                </c:pt>
                <c:pt idx="5717">
                  <c:v>0.67274475694444436</c:v>
                </c:pt>
                <c:pt idx="5718">
                  <c:v>0.67275607638888879</c:v>
                </c:pt>
                <c:pt idx="5719">
                  <c:v>0.67276739583333323</c:v>
                </c:pt>
                <c:pt idx="5720">
                  <c:v>0.6727696875000001</c:v>
                </c:pt>
                <c:pt idx="5721">
                  <c:v>0.67277868055555556</c:v>
                </c:pt>
                <c:pt idx="5722">
                  <c:v>0.67279</c:v>
                </c:pt>
                <c:pt idx="5723">
                  <c:v>0.67279709490740736</c:v>
                </c:pt>
                <c:pt idx="5724">
                  <c:v>0.6728013078703704</c:v>
                </c:pt>
                <c:pt idx="5725">
                  <c:v>0.67281259259259263</c:v>
                </c:pt>
                <c:pt idx="5726">
                  <c:v>0.67282391203703706</c:v>
                </c:pt>
                <c:pt idx="5727">
                  <c:v>0.6728352314814815</c:v>
                </c:pt>
                <c:pt idx="5728">
                  <c:v>0.67284023148148142</c:v>
                </c:pt>
                <c:pt idx="5729">
                  <c:v>0.67284652777777776</c:v>
                </c:pt>
                <c:pt idx="5730">
                  <c:v>0.67285782407407402</c:v>
                </c:pt>
                <c:pt idx="5731">
                  <c:v>0.6728676388888889</c:v>
                </c:pt>
                <c:pt idx="5732">
                  <c:v>0.67286914351851845</c:v>
                </c:pt>
                <c:pt idx="5733">
                  <c:v>0.67288046296296289</c:v>
                </c:pt>
                <c:pt idx="5734">
                  <c:v>0.67289175925925926</c:v>
                </c:pt>
                <c:pt idx="5735">
                  <c:v>0.6729041203703704</c:v>
                </c:pt>
                <c:pt idx="5736">
                  <c:v>0.67291075231481479</c:v>
                </c:pt>
                <c:pt idx="5737">
                  <c:v>0.67291436342592592</c:v>
                </c:pt>
                <c:pt idx="5738">
                  <c:v>0.67292568287037036</c:v>
                </c:pt>
                <c:pt idx="5739">
                  <c:v>0.67293815972222226</c:v>
                </c:pt>
                <c:pt idx="5740">
                  <c:v>0.67294195601851847</c:v>
                </c:pt>
                <c:pt idx="5741">
                  <c:v>0.67294828703703702</c:v>
                </c:pt>
                <c:pt idx="5742">
                  <c:v>0.67295959490740742</c:v>
                </c:pt>
                <c:pt idx="5743">
                  <c:v>0.67297156250000001</c:v>
                </c:pt>
                <c:pt idx="5744">
                  <c:v>0.6729767708333334</c:v>
                </c:pt>
                <c:pt idx="5745">
                  <c:v>0.67298221064814812</c:v>
                </c:pt>
                <c:pt idx="5746">
                  <c:v>0.67299351851851841</c:v>
                </c:pt>
                <c:pt idx="5747">
                  <c:v>0.67300483796296307</c:v>
                </c:pt>
                <c:pt idx="5748">
                  <c:v>0.67301262731481482</c:v>
                </c:pt>
                <c:pt idx="5749">
                  <c:v>0.67301613425925932</c:v>
                </c:pt>
                <c:pt idx="5750">
                  <c:v>0.67302743055555558</c:v>
                </c:pt>
                <c:pt idx="5751">
                  <c:v>0.67303875000000002</c:v>
                </c:pt>
                <c:pt idx="5752">
                  <c:v>0.67304846064814816</c:v>
                </c:pt>
                <c:pt idx="5753">
                  <c:v>0.67305005787037031</c:v>
                </c:pt>
                <c:pt idx="5754">
                  <c:v>0.67306136574074082</c:v>
                </c:pt>
                <c:pt idx="5755">
                  <c:v>0.67307266203703708</c:v>
                </c:pt>
                <c:pt idx="5756">
                  <c:v>0.67308396990740738</c:v>
                </c:pt>
                <c:pt idx="5757">
                  <c:v>0.67308608796296288</c:v>
                </c:pt>
                <c:pt idx="5758">
                  <c:v>0.67309530092592595</c:v>
                </c:pt>
                <c:pt idx="5759">
                  <c:v>0.67310659722222221</c:v>
                </c:pt>
                <c:pt idx="5760">
                  <c:v>0.67311788194444444</c:v>
                </c:pt>
                <c:pt idx="5761">
                  <c:v>0.67311960648148139</c:v>
                </c:pt>
                <c:pt idx="5762">
                  <c:v>0.67312918981481484</c:v>
                </c:pt>
                <c:pt idx="5763">
                  <c:v>0.67314053240740745</c:v>
                </c:pt>
                <c:pt idx="5764">
                  <c:v>0.67315273148148147</c:v>
                </c:pt>
                <c:pt idx="5765">
                  <c:v>0.67315194444444437</c:v>
                </c:pt>
                <c:pt idx="5766">
                  <c:v>0.6731577314814815</c:v>
                </c:pt>
                <c:pt idx="5767">
                  <c:v>0.67316311342592583</c:v>
                </c:pt>
                <c:pt idx="5768">
                  <c:v>0.67317443287037027</c:v>
                </c:pt>
                <c:pt idx="5769">
                  <c:v>0.67318605324074066</c:v>
                </c:pt>
                <c:pt idx="5770">
                  <c:v>0.67319125000000002</c:v>
                </c:pt>
                <c:pt idx="5771">
                  <c:v>0.67319703703703704</c:v>
                </c:pt>
                <c:pt idx="5772">
                  <c:v>0.67320835648148147</c:v>
                </c:pt>
                <c:pt idx="5773">
                  <c:v>0.67321966435185188</c:v>
                </c:pt>
                <c:pt idx="5774">
                  <c:v>0.67322710648148154</c:v>
                </c:pt>
                <c:pt idx="5775">
                  <c:v>0.67323097222222217</c:v>
                </c:pt>
                <c:pt idx="5776">
                  <c:v>0.67324226851851854</c:v>
                </c:pt>
                <c:pt idx="5777">
                  <c:v>0.67325357638888894</c:v>
                </c:pt>
                <c:pt idx="5778">
                  <c:v>0.67326293981481478</c:v>
                </c:pt>
                <c:pt idx="5779">
                  <c:v>0.67326490740740741</c:v>
                </c:pt>
                <c:pt idx="5780">
                  <c:v>0.67327619212962964</c:v>
                </c:pt>
                <c:pt idx="5781">
                  <c:v>0.67328749999999993</c:v>
                </c:pt>
                <c:pt idx="5782">
                  <c:v>0.67329878472222227</c:v>
                </c:pt>
                <c:pt idx="5783">
                  <c:v>0.67330004629629636</c:v>
                </c:pt>
                <c:pt idx="5784">
                  <c:v>0.67331011574074073</c:v>
                </c:pt>
                <c:pt idx="5785">
                  <c:v>0.67332141203703699</c:v>
                </c:pt>
                <c:pt idx="5786">
                  <c:v>0.67333274305555557</c:v>
                </c:pt>
                <c:pt idx="5787">
                  <c:v>0.67333606481481478</c:v>
                </c:pt>
                <c:pt idx="5788">
                  <c:v>0.67334405092592586</c:v>
                </c:pt>
                <c:pt idx="5789">
                  <c:v>0.6733553356481482</c:v>
                </c:pt>
                <c:pt idx="5790">
                  <c:v>0.67336665509259264</c:v>
                </c:pt>
                <c:pt idx="5791">
                  <c:v>0.67336959490740744</c:v>
                </c:pt>
                <c:pt idx="5792">
                  <c:v>0.67337797453703707</c:v>
                </c:pt>
                <c:pt idx="5793">
                  <c:v>0.67338925925925919</c:v>
                </c:pt>
                <c:pt idx="5794">
                  <c:v>0.67340166666666657</c:v>
                </c:pt>
                <c:pt idx="5795">
                  <c:v>0.67340545138888885</c:v>
                </c:pt>
                <c:pt idx="5796">
                  <c:v>0.67341188657407403</c:v>
                </c:pt>
                <c:pt idx="5797">
                  <c:v>0.67342319444444454</c:v>
                </c:pt>
                <c:pt idx="5798">
                  <c:v>0.6734344907407408</c:v>
                </c:pt>
                <c:pt idx="5799">
                  <c:v>0.67344129629629634</c:v>
                </c:pt>
                <c:pt idx="5800">
                  <c:v>0.67344579861111109</c:v>
                </c:pt>
                <c:pt idx="5801">
                  <c:v>0.67345711805555553</c:v>
                </c:pt>
                <c:pt idx="5802">
                  <c:v>0.67346840277777786</c:v>
                </c:pt>
                <c:pt idx="5803">
                  <c:v>0.67347719907407411</c:v>
                </c:pt>
                <c:pt idx="5804">
                  <c:v>0.6734797222222223</c:v>
                </c:pt>
                <c:pt idx="5805">
                  <c:v>0.67349103009259259</c:v>
                </c:pt>
                <c:pt idx="5806">
                  <c:v>0.67350233796296299</c:v>
                </c:pt>
                <c:pt idx="5807">
                  <c:v>0.67351303240740734</c:v>
                </c:pt>
                <c:pt idx="5808">
                  <c:v>0.67351428240740752</c:v>
                </c:pt>
                <c:pt idx="5809">
                  <c:v>0.67352494212962954</c:v>
                </c:pt>
                <c:pt idx="5810">
                  <c:v>0.67353628472222216</c:v>
                </c:pt>
                <c:pt idx="5811">
                  <c:v>0.67354775462962957</c:v>
                </c:pt>
                <c:pt idx="5812">
                  <c:v>0.67355039351851842</c:v>
                </c:pt>
                <c:pt idx="5813">
                  <c:v>0.67355885416666661</c:v>
                </c:pt>
                <c:pt idx="5814">
                  <c:v>0.67357017361111104</c:v>
                </c:pt>
                <c:pt idx="5815">
                  <c:v>0.67358248842592594</c:v>
                </c:pt>
                <c:pt idx="5816">
                  <c:v>0.67358392361111108</c:v>
                </c:pt>
                <c:pt idx="5817">
                  <c:v>0.67359278935185196</c:v>
                </c:pt>
                <c:pt idx="5818">
                  <c:v>0.67360409722222225</c:v>
                </c:pt>
                <c:pt idx="5819">
                  <c:v>0.67361541666666669</c:v>
                </c:pt>
                <c:pt idx="5820">
                  <c:v>0.6736197800925926</c:v>
                </c:pt>
                <c:pt idx="5821">
                  <c:v>0.67362672453703709</c:v>
                </c:pt>
                <c:pt idx="5822">
                  <c:v>0.67363800925925921</c:v>
                </c:pt>
                <c:pt idx="5823">
                  <c:v>0.67364954861111104</c:v>
                </c:pt>
                <c:pt idx="5824">
                  <c:v>0.67365476851851858</c:v>
                </c:pt>
                <c:pt idx="5825">
                  <c:v>0.67366063657407416</c:v>
                </c:pt>
                <c:pt idx="5826">
                  <c:v>0.67367195601851859</c:v>
                </c:pt>
                <c:pt idx="5827">
                  <c:v>0.67368325231481485</c:v>
                </c:pt>
                <c:pt idx="5828">
                  <c:v>0.67369061342592584</c:v>
                </c:pt>
                <c:pt idx="5829">
                  <c:v>0.67369456018518514</c:v>
                </c:pt>
                <c:pt idx="5830">
                  <c:v>0.67370586805555555</c:v>
                </c:pt>
                <c:pt idx="5831">
                  <c:v>0.67371718749999998</c:v>
                </c:pt>
                <c:pt idx="5832">
                  <c:v>0.67372646990740748</c:v>
                </c:pt>
                <c:pt idx="5833">
                  <c:v>0.67372847222222221</c:v>
                </c:pt>
                <c:pt idx="5834">
                  <c:v>0.67373978009259261</c:v>
                </c:pt>
                <c:pt idx="5835">
                  <c:v>0.6737510879629629</c:v>
                </c:pt>
                <c:pt idx="5836">
                  <c:v>0.67376232638888889</c:v>
                </c:pt>
                <c:pt idx="5837">
                  <c:v>0.67376357638888884</c:v>
                </c:pt>
                <c:pt idx="5838">
                  <c:v>0.6737737037037036</c:v>
                </c:pt>
                <c:pt idx="5839">
                  <c:v>0.67378502314814825</c:v>
                </c:pt>
                <c:pt idx="5840">
                  <c:v>0.67379673611111113</c:v>
                </c:pt>
                <c:pt idx="5841">
                  <c:v>0.67379960648148141</c:v>
                </c:pt>
                <c:pt idx="5842">
                  <c:v>0.67380763888888895</c:v>
                </c:pt>
                <c:pt idx="5843">
                  <c:v>0.67381893518518521</c:v>
                </c:pt>
                <c:pt idx="5844">
                  <c:v>0.67383028935185185</c:v>
                </c:pt>
                <c:pt idx="5845">
                  <c:v>0.67383313657407407</c:v>
                </c:pt>
                <c:pt idx="5846">
                  <c:v>0.6738634375</c:v>
                </c:pt>
                <c:pt idx="5847">
                  <c:v>0.67384156249999994</c:v>
                </c:pt>
                <c:pt idx="5848">
                  <c:v>0.67385287037037045</c:v>
                </c:pt>
                <c:pt idx="5849">
                  <c:v>0.67386465277777774</c:v>
                </c:pt>
                <c:pt idx="5850">
                  <c:v>0.67387128472222224</c:v>
                </c:pt>
                <c:pt idx="5851">
                  <c:v>0.67387548611111114</c:v>
                </c:pt>
                <c:pt idx="5852">
                  <c:v>0.6738867824074074</c:v>
                </c:pt>
                <c:pt idx="5853">
                  <c:v>0.67389807870370377</c:v>
                </c:pt>
                <c:pt idx="5854">
                  <c:v>0.67390478009259258</c:v>
                </c:pt>
                <c:pt idx="5855">
                  <c:v>0.67390939814814821</c:v>
                </c:pt>
                <c:pt idx="5856">
                  <c:v>0.67392071759259264</c:v>
                </c:pt>
                <c:pt idx="5857">
                  <c:v>0.6739320138888889</c:v>
                </c:pt>
                <c:pt idx="5858">
                  <c:v>0.67394064814814814</c:v>
                </c:pt>
                <c:pt idx="5859">
                  <c:v>0.67394331018518516</c:v>
                </c:pt>
                <c:pt idx="5860">
                  <c:v>0.6739546296296296</c:v>
                </c:pt>
                <c:pt idx="5861">
                  <c:v>0.67396592592592597</c:v>
                </c:pt>
                <c:pt idx="5862">
                  <c:v>0.67397648148148148</c:v>
                </c:pt>
                <c:pt idx="5863">
                  <c:v>0.67397774305555558</c:v>
                </c:pt>
                <c:pt idx="5864">
                  <c:v>0.67398854166666666</c:v>
                </c:pt>
                <c:pt idx="5865">
                  <c:v>0.6739998611111111</c:v>
                </c:pt>
                <c:pt idx="5866">
                  <c:v>0.67401234953703704</c:v>
                </c:pt>
                <c:pt idx="5867">
                  <c:v>0.67401378472222229</c:v>
                </c:pt>
                <c:pt idx="5868">
                  <c:v>0.67402246527777787</c:v>
                </c:pt>
                <c:pt idx="5869">
                  <c:v>0.67403377314814816</c:v>
                </c:pt>
                <c:pt idx="5870">
                  <c:v>0.67404587962962959</c:v>
                </c:pt>
                <c:pt idx="5871">
                  <c:v>0.6740473032407408</c:v>
                </c:pt>
                <c:pt idx="5872">
                  <c:v>0.67405637731481483</c:v>
                </c:pt>
                <c:pt idx="5873">
                  <c:v>0.67406769675925926</c:v>
                </c:pt>
                <c:pt idx="5874">
                  <c:v>0.67407912037037043</c:v>
                </c:pt>
                <c:pt idx="5875">
                  <c:v>0.67408317129629625</c:v>
                </c:pt>
                <c:pt idx="5876">
                  <c:v>0.67409031250000007</c:v>
                </c:pt>
                <c:pt idx="5877">
                  <c:v>0.67410159722222218</c:v>
                </c:pt>
                <c:pt idx="5878">
                  <c:v>0.67411292824074076</c:v>
                </c:pt>
                <c:pt idx="5879">
                  <c:v>0.67411901620370374</c:v>
                </c:pt>
                <c:pt idx="5880">
                  <c:v>0.67412423611111105</c:v>
                </c:pt>
                <c:pt idx="5881">
                  <c:v>0.67413552083333339</c:v>
                </c:pt>
                <c:pt idx="5882">
                  <c:v>0.67414684027777783</c:v>
                </c:pt>
                <c:pt idx="5883">
                  <c:v>0.67415722222222219</c:v>
                </c:pt>
                <c:pt idx="5884">
                  <c:v>0.67415847222222214</c:v>
                </c:pt>
                <c:pt idx="5885">
                  <c:v>0.67416944444444438</c:v>
                </c:pt>
                <c:pt idx="5886">
                  <c:v>0.67418076388888892</c:v>
                </c:pt>
                <c:pt idx="5887">
                  <c:v>0.67418840277777781</c:v>
                </c:pt>
                <c:pt idx="5888">
                  <c:v>0.67419208333333336</c:v>
                </c:pt>
                <c:pt idx="5889">
                  <c:v>0.67420337962962973</c:v>
                </c:pt>
                <c:pt idx="5890">
                  <c:v>0.67421468750000002</c:v>
                </c:pt>
                <c:pt idx="5891">
                  <c:v>0.67422656250000002</c:v>
                </c:pt>
                <c:pt idx="5892">
                  <c:v>0.67423037037037037</c:v>
                </c:pt>
                <c:pt idx="5893">
                  <c:v>0.67423730324074072</c:v>
                </c:pt>
                <c:pt idx="5894">
                  <c:v>0.67424861111111112</c:v>
                </c:pt>
                <c:pt idx="5895">
                  <c:v>0.67425782407407409</c:v>
                </c:pt>
                <c:pt idx="5896">
                  <c:v>0.67425990740740749</c:v>
                </c:pt>
                <c:pt idx="5897">
                  <c:v>0.67427122685185192</c:v>
                </c:pt>
                <c:pt idx="5898">
                  <c:v>0.67428254629629636</c:v>
                </c:pt>
                <c:pt idx="5899">
                  <c:v>0.67429431712962973</c:v>
                </c:pt>
                <c:pt idx="5900">
                  <c:v>0.67430120370370361</c:v>
                </c:pt>
                <c:pt idx="5901">
                  <c:v>0.67430513888888888</c:v>
                </c:pt>
                <c:pt idx="5902">
                  <c:v>0.67431644675925917</c:v>
                </c:pt>
                <c:pt idx="5903">
                  <c:v>0.67432862268518523</c:v>
                </c:pt>
                <c:pt idx="5904">
                  <c:v>0.67433240740740741</c:v>
                </c:pt>
                <c:pt idx="5905">
                  <c:v>0.67433905092592594</c:v>
                </c:pt>
                <c:pt idx="5906">
                  <c:v>0.67435037037037038</c:v>
                </c:pt>
                <c:pt idx="5907">
                  <c:v>0.67436185185185182</c:v>
                </c:pt>
                <c:pt idx="5908">
                  <c:v>0.67436825231481479</c:v>
                </c:pt>
                <c:pt idx="5909">
                  <c:v>0.67437298611111107</c:v>
                </c:pt>
                <c:pt idx="5910">
                  <c:v>0.67438429398148159</c:v>
                </c:pt>
                <c:pt idx="5911">
                  <c:v>0.67439561342592602</c:v>
                </c:pt>
                <c:pt idx="5912">
                  <c:v>0.67440409722222228</c:v>
                </c:pt>
                <c:pt idx="5913">
                  <c:v>0.67440690972222228</c:v>
                </c:pt>
                <c:pt idx="5914">
                  <c:v>0.67441820601851854</c:v>
                </c:pt>
                <c:pt idx="5915">
                  <c:v>0.67442952546296298</c:v>
                </c:pt>
                <c:pt idx="5916">
                  <c:v>0.67443994212962954</c:v>
                </c:pt>
                <c:pt idx="5917">
                  <c:v>0.67444121527777778</c:v>
                </c:pt>
                <c:pt idx="5918">
                  <c:v>0.67445212962962964</c:v>
                </c:pt>
                <c:pt idx="5919">
                  <c:v>0.67446344907407407</c:v>
                </c:pt>
                <c:pt idx="5920">
                  <c:v>0.6744747337962963</c:v>
                </c:pt>
                <c:pt idx="5921">
                  <c:v>0.67447722222222228</c:v>
                </c:pt>
                <c:pt idx="5922">
                  <c:v>0.67448606481481477</c:v>
                </c:pt>
                <c:pt idx="5923">
                  <c:v>0.67449737268518517</c:v>
                </c:pt>
                <c:pt idx="5924">
                  <c:v>0.6745086574074074</c:v>
                </c:pt>
                <c:pt idx="5925">
                  <c:v>0.67451072916666666</c:v>
                </c:pt>
                <c:pt idx="5926">
                  <c:v>0.67451997685185183</c:v>
                </c:pt>
                <c:pt idx="5927">
                  <c:v>0.67453128472222224</c:v>
                </c:pt>
                <c:pt idx="5928">
                  <c:v>0.67454385416666662</c:v>
                </c:pt>
                <c:pt idx="5929">
                  <c:v>0.67454278935185175</c:v>
                </c:pt>
                <c:pt idx="5930">
                  <c:v>0.67454885416666677</c:v>
                </c:pt>
                <c:pt idx="5931">
                  <c:v>0.67455390046296293</c:v>
                </c:pt>
                <c:pt idx="5932">
                  <c:v>0.67456521990740737</c:v>
                </c:pt>
                <c:pt idx="5933">
                  <c:v>0.67457717592592592</c:v>
                </c:pt>
                <c:pt idx="5934">
                  <c:v>0.67458237268518528</c:v>
                </c:pt>
                <c:pt idx="5935">
                  <c:v>0.67458781249999999</c:v>
                </c:pt>
                <c:pt idx="5936">
                  <c:v>0.67459913194444443</c:v>
                </c:pt>
                <c:pt idx="5937">
                  <c:v>0.67461043981481483</c:v>
                </c:pt>
                <c:pt idx="5938">
                  <c:v>0.67461822916666669</c:v>
                </c:pt>
                <c:pt idx="5939">
                  <c:v>0.6746217361111112</c:v>
                </c:pt>
                <c:pt idx="5940">
                  <c:v>0.67463304398148149</c:v>
                </c:pt>
                <c:pt idx="5941">
                  <c:v>0.67464436342592593</c:v>
                </c:pt>
                <c:pt idx="5942">
                  <c:v>0.67465406250000004</c:v>
                </c:pt>
                <c:pt idx="5943">
                  <c:v>0.67465567129629633</c:v>
                </c:pt>
                <c:pt idx="5944">
                  <c:v>0.67466696759259259</c:v>
                </c:pt>
                <c:pt idx="5945">
                  <c:v>0.67467827546296288</c:v>
                </c:pt>
                <c:pt idx="5946">
                  <c:v>0.67468991898148145</c:v>
                </c:pt>
                <c:pt idx="5947">
                  <c:v>0.6746913541666667</c:v>
                </c:pt>
                <c:pt idx="5948">
                  <c:v>0.67470089120370369</c:v>
                </c:pt>
                <c:pt idx="5949">
                  <c:v>0.67471219907407409</c:v>
                </c:pt>
                <c:pt idx="5950">
                  <c:v>0.67472346064814814</c:v>
                </c:pt>
                <c:pt idx="5951">
                  <c:v>0.67472469907407406</c:v>
                </c:pt>
                <c:pt idx="5952">
                  <c:v>0.67473480324074064</c:v>
                </c:pt>
                <c:pt idx="5953">
                  <c:v>0.67474611111111116</c:v>
                </c:pt>
                <c:pt idx="5954">
                  <c:v>0.67475743055555559</c:v>
                </c:pt>
                <c:pt idx="5955">
                  <c:v>0.67476192129629631</c:v>
                </c:pt>
                <c:pt idx="5956">
                  <c:v>0.674768738425926</c:v>
                </c:pt>
                <c:pt idx="5957">
                  <c:v>0.67478003472222226</c:v>
                </c:pt>
                <c:pt idx="5958">
                  <c:v>0.67479136574074072</c:v>
                </c:pt>
                <c:pt idx="5959">
                  <c:v>0.67479542824074068</c:v>
                </c:pt>
                <c:pt idx="5960">
                  <c:v>0.67480266203703698</c:v>
                </c:pt>
                <c:pt idx="5961">
                  <c:v>0.6748139699074075</c:v>
                </c:pt>
                <c:pt idx="5962">
                  <c:v>0.67482609953703709</c:v>
                </c:pt>
                <c:pt idx="5963">
                  <c:v>0.67483128472222231</c:v>
                </c:pt>
                <c:pt idx="5964">
                  <c:v>0.67483658564814819</c:v>
                </c:pt>
                <c:pt idx="5965">
                  <c:v>0.67484787037037031</c:v>
                </c:pt>
                <c:pt idx="5966">
                  <c:v>0.67485920138888889</c:v>
                </c:pt>
                <c:pt idx="5967">
                  <c:v>0.67486715277777776</c:v>
                </c:pt>
                <c:pt idx="5968">
                  <c:v>0.67487050925925918</c:v>
                </c:pt>
                <c:pt idx="5969">
                  <c:v>0.67488179398148151</c:v>
                </c:pt>
                <c:pt idx="5970">
                  <c:v>0.67489311342592595</c:v>
                </c:pt>
                <c:pt idx="5971">
                  <c:v>0.67490298611111121</c:v>
                </c:pt>
                <c:pt idx="5972">
                  <c:v>0.67490443287037039</c:v>
                </c:pt>
                <c:pt idx="5973">
                  <c:v>0.6749157175925925</c:v>
                </c:pt>
                <c:pt idx="5974">
                  <c:v>0.67492701388888887</c:v>
                </c:pt>
                <c:pt idx="5975">
                  <c:v>0.67493884259259262</c:v>
                </c:pt>
                <c:pt idx="5976">
                  <c:v>0.6749402893518518</c:v>
                </c:pt>
                <c:pt idx="5977">
                  <c:v>0.67494965277777774</c:v>
                </c:pt>
                <c:pt idx="5978">
                  <c:v>0.674960949074074</c:v>
                </c:pt>
                <c:pt idx="5979">
                  <c:v>0.67497260416666671</c:v>
                </c:pt>
                <c:pt idx="5980">
                  <c:v>0.67497403935185185</c:v>
                </c:pt>
                <c:pt idx="5981">
                  <c:v>0.67498356481481492</c:v>
                </c:pt>
                <c:pt idx="5982">
                  <c:v>0.67499488425925935</c:v>
                </c:pt>
                <c:pt idx="5983">
                  <c:v>0.67500618055555561</c:v>
                </c:pt>
                <c:pt idx="5984">
                  <c:v>0.67500990740740752</c:v>
                </c:pt>
                <c:pt idx="5985">
                  <c:v>0.6750174884259259</c:v>
                </c:pt>
                <c:pt idx="5986">
                  <c:v>0.67502881944444448</c:v>
                </c:pt>
                <c:pt idx="5987">
                  <c:v>0.67504056712962957</c:v>
                </c:pt>
                <c:pt idx="5988">
                  <c:v>0.67504576388888893</c:v>
                </c:pt>
                <c:pt idx="5989">
                  <c:v>0.67505140046296297</c:v>
                </c:pt>
                <c:pt idx="5990">
                  <c:v>0.67506270833333337</c:v>
                </c:pt>
                <c:pt idx="5991">
                  <c:v>0.67507403935185184</c:v>
                </c:pt>
                <c:pt idx="5992">
                  <c:v>0.67508168981481476</c:v>
                </c:pt>
                <c:pt idx="5993">
                  <c:v>0.6750853356481481</c:v>
                </c:pt>
                <c:pt idx="5994">
                  <c:v>0.6750966435185185</c:v>
                </c:pt>
                <c:pt idx="5995">
                  <c:v>0.67510797453703697</c:v>
                </c:pt>
                <c:pt idx="5996">
                  <c:v>0.67511636574074074</c:v>
                </c:pt>
                <c:pt idx="5997">
                  <c:v>0.67511923611111113</c:v>
                </c:pt>
                <c:pt idx="5998">
                  <c:v>0.67513055555555557</c:v>
                </c:pt>
                <c:pt idx="5999">
                  <c:v>0.67514188657407415</c:v>
                </c:pt>
                <c:pt idx="6000">
                  <c:v>0.67515221064814812</c:v>
                </c:pt>
                <c:pt idx="6001">
                  <c:v>0.67515347222222222</c:v>
                </c:pt>
                <c:pt idx="6002">
                  <c:v>0.67516447916666678</c:v>
                </c:pt>
                <c:pt idx="6003">
                  <c:v>0.67517579861111121</c:v>
                </c:pt>
                <c:pt idx="6004">
                  <c:v>0.67518806712962964</c:v>
                </c:pt>
                <c:pt idx="6005">
                  <c:v>0.67518950231481478</c:v>
                </c:pt>
                <c:pt idx="6006">
                  <c:v>0.67519839120370373</c:v>
                </c:pt>
                <c:pt idx="6007">
                  <c:v>0.6752097222222222</c:v>
                </c:pt>
                <c:pt idx="6008">
                  <c:v>0.67522158564814816</c:v>
                </c:pt>
                <c:pt idx="6009">
                  <c:v>0.67522303240740744</c:v>
                </c:pt>
                <c:pt idx="6010">
                  <c:v>0.67525329861111105</c:v>
                </c:pt>
                <c:pt idx="6011">
                  <c:v>0.67523232638888897</c:v>
                </c:pt>
                <c:pt idx="6012">
                  <c:v>0.67524362268518523</c:v>
                </c:pt>
                <c:pt idx="6013">
                  <c:v>0.67525494212962967</c:v>
                </c:pt>
                <c:pt idx="6014">
                  <c:v>0.67526112268518512</c:v>
                </c:pt>
                <c:pt idx="6015">
                  <c:v>0.67526624999999996</c:v>
                </c:pt>
                <c:pt idx="6016">
                  <c:v>0.67527755787037036</c:v>
                </c:pt>
                <c:pt idx="6017">
                  <c:v>0.67528885416666673</c:v>
                </c:pt>
                <c:pt idx="6018">
                  <c:v>0.67529464120370364</c:v>
                </c:pt>
                <c:pt idx="6019">
                  <c:v>0.67530018518518509</c:v>
                </c:pt>
                <c:pt idx="6020">
                  <c:v>0.67531148148148146</c:v>
                </c:pt>
                <c:pt idx="6021">
                  <c:v>0.67532277777777772</c:v>
                </c:pt>
                <c:pt idx="6022">
                  <c:v>0.67533047453703698</c:v>
                </c:pt>
                <c:pt idx="6023">
                  <c:v>0.67533409722222215</c:v>
                </c:pt>
                <c:pt idx="6024">
                  <c:v>0.67534540509259255</c:v>
                </c:pt>
                <c:pt idx="6025">
                  <c:v>0.67535670138888892</c:v>
                </c:pt>
                <c:pt idx="6026">
                  <c:v>0.67536634259259254</c:v>
                </c:pt>
                <c:pt idx="6027">
                  <c:v>0.67536800925925933</c:v>
                </c:pt>
                <c:pt idx="6028">
                  <c:v>0.6753793402777778</c:v>
                </c:pt>
                <c:pt idx="6029">
                  <c:v>0.67539061342592588</c:v>
                </c:pt>
                <c:pt idx="6030">
                  <c:v>0.67540111111111101</c:v>
                </c:pt>
                <c:pt idx="6031">
                  <c:v>0.67540236111111118</c:v>
                </c:pt>
                <c:pt idx="6032">
                  <c:v>0.67541325231481475</c:v>
                </c:pt>
                <c:pt idx="6033">
                  <c:v>0.67542454861111112</c:v>
                </c:pt>
                <c:pt idx="6034">
                  <c:v>0.6754369560185185</c:v>
                </c:pt>
                <c:pt idx="6035">
                  <c:v>0.67543841435185181</c:v>
                </c:pt>
                <c:pt idx="6036">
                  <c:v>0.67544717592592596</c:v>
                </c:pt>
                <c:pt idx="6037">
                  <c:v>0.67545847222222222</c:v>
                </c:pt>
                <c:pt idx="6038">
                  <c:v>0.67547049768518519</c:v>
                </c:pt>
                <c:pt idx="6039">
                  <c:v>0.67547193287037033</c:v>
                </c:pt>
                <c:pt idx="6040">
                  <c:v>0.67548107638888888</c:v>
                </c:pt>
                <c:pt idx="6041">
                  <c:v>0.67549238425925928</c:v>
                </c:pt>
                <c:pt idx="6042">
                  <c:v>0.67550371527777775</c:v>
                </c:pt>
                <c:pt idx="6043">
                  <c:v>0.67550777777777782</c:v>
                </c:pt>
                <c:pt idx="6044">
                  <c:v>0.67551499999999998</c:v>
                </c:pt>
                <c:pt idx="6045">
                  <c:v>0.67552629629629635</c:v>
                </c:pt>
                <c:pt idx="6046">
                  <c:v>0.67553761574074078</c:v>
                </c:pt>
                <c:pt idx="6047">
                  <c:v>0.67554598379629638</c:v>
                </c:pt>
                <c:pt idx="6048">
                  <c:v>0.67554893518518522</c:v>
                </c:pt>
                <c:pt idx="6049">
                  <c:v>0.67556021990740744</c:v>
                </c:pt>
                <c:pt idx="6050">
                  <c:v>0.67557155092592591</c:v>
                </c:pt>
                <c:pt idx="6051">
                  <c:v>0.6755771412037036</c:v>
                </c:pt>
                <c:pt idx="6052">
                  <c:v>0.67558285879629631</c:v>
                </c:pt>
                <c:pt idx="6053">
                  <c:v>0.67559415509259269</c:v>
                </c:pt>
                <c:pt idx="6054">
                  <c:v>0.67560545138888894</c:v>
                </c:pt>
                <c:pt idx="6055">
                  <c:v>0.67561677083333338</c:v>
                </c:pt>
                <c:pt idx="6056">
                  <c:v>0.67561932870370367</c:v>
                </c:pt>
                <c:pt idx="6057">
                  <c:v>0.67562807870370367</c:v>
                </c:pt>
                <c:pt idx="6058">
                  <c:v>0.67563937499999993</c:v>
                </c:pt>
                <c:pt idx="6059">
                  <c:v>0.67564674768518518</c:v>
                </c:pt>
                <c:pt idx="6060">
                  <c:v>0.67565068287037044</c:v>
                </c:pt>
                <c:pt idx="6061">
                  <c:v>0.67566200231481488</c:v>
                </c:pt>
                <c:pt idx="6062">
                  <c:v>0.67567329861111114</c:v>
                </c:pt>
                <c:pt idx="6063">
                  <c:v>0.67568466435185182</c:v>
                </c:pt>
                <c:pt idx="6064">
                  <c:v>0.67568986111111107</c:v>
                </c:pt>
                <c:pt idx="6065">
                  <c:v>0.67569591435185183</c:v>
                </c:pt>
                <c:pt idx="6066">
                  <c:v>0.6757072453703703</c:v>
                </c:pt>
                <c:pt idx="6067">
                  <c:v>0.67571853009259264</c:v>
                </c:pt>
                <c:pt idx="6068">
                  <c:v>0.67572104166666669</c:v>
                </c:pt>
                <c:pt idx="6069">
                  <c:v>0.67572983796296293</c:v>
                </c:pt>
                <c:pt idx="6070">
                  <c:v>0.67574115740740748</c:v>
                </c:pt>
                <c:pt idx="6071">
                  <c:v>0.67575312499999995</c:v>
                </c:pt>
                <c:pt idx="6072">
                  <c:v>0.67575690972222224</c:v>
                </c:pt>
                <c:pt idx="6073">
                  <c:v>0.67576376157407403</c:v>
                </c:pt>
                <c:pt idx="6074">
                  <c:v>0.67577508101851846</c:v>
                </c:pt>
                <c:pt idx="6075">
                  <c:v>0.67578754629629634</c:v>
                </c:pt>
                <c:pt idx="6076">
                  <c:v>0.67579275462962973</c:v>
                </c:pt>
                <c:pt idx="6077">
                  <c:v>0.67579768518518524</c:v>
                </c:pt>
                <c:pt idx="6078">
                  <c:v>0.67580900462962967</c:v>
                </c:pt>
                <c:pt idx="6079">
                  <c:v>0.67582028935185179</c:v>
                </c:pt>
                <c:pt idx="6080">
                  <c:v>0.67582864583333324</c:v>
                </c:pt>
                <c:pt idx="6081">
                  <c:v>0.67583160879629622</c:v>
                </c:pt>
                <c:pt idx="6082">
                  <c:v>0.67584291666666674</c:v>
                </c:pt>
                <c:pt idx="6083">
                  <c:v>0.675854212962963</c:v>
                </c:pt>
                <c:pt idx="6084">
                  <c:v>0.67586333333333337</c:v>
                </c:pt>
                <c:pt idx="6085">
                  <c:v>0.67586550925925926</c:v>
                </c:pt>
                <c:pt idx="6086">
                  <c:v>0.67587685185185187</c:v>
                </c:pt>
                <c:pt idx="6087">
                  <c:v>0.67588813657407398</c:v>
                </c:pt>
                <c:pt idx="6088">
                  <c:v>0.67589917824074075</c:v>
                </c:pt>
                <c:pt idx="6089">
                  <c:v>0.6759005208333333</c:v>
                </c:pt>
                <c:pt idx="6090">
                  <c:v>0.67591076388888893</c:v>
                </c:pt>
                <c:pt idx="6091">
                  <c:v>0.67592206018518519</c:v>
                </c:pt>
                <c:pt idx="6092">
                  <c:v>0.67593290509259252</c:v>
                </c:pt>
                <c:pt idx="6093">
                  <c:v>0.67593413194444452</c:v>
                </c:pt>
                <c:pt idx="6094">
                  <c:v>0.67593789351851852</c:v>
                </c:pt>
                <c:pt idx="6095">
                  <c:v>0.67594467592592589</c:v>
                </c:pt>
                <c:pt idx="6096">
                  <c:v>0.67595599537037032</c:v>
                </c:pt>
                <c:pt idx="6097">
                  <c:v>0.67596728009259266</c:v>
                </c:pt>
                <c:pt idx="6098">
                  <c:v>0.6759690972222222</c:v>
                </c:pt>
                <c:pt idx="6099">
                  <c:v>0.67597859953703709</c:v>
                </c:pt>
                <c:pt idx="6100">
                  <c:v>0.67598990740740739</c:v>
                </c:pt>
                <c:pt idx="6101">
                  <c:v>0.67600120370370365</c:v>
                </c:pt>
                <c:pt idx="6102">
                  <c:v>0.67600494212962969</c:v>
                </c:pt>
                <c:pt idx="6103">
                  <c:v>0.67601251157407416</c:v>
                </c:pt>
                <c:pt idx="6104">
                  <c:v>0.6760238310185186</c:v>
                </c:pt>
                <c:pt idx="6105">
                  <c:v>0.67603560185185174</c:v>
                </c:pt>
                <c:pt idx="6106">
                  <c:v>0.6760407986111111</c:v>
                </c:pt>
                <c:pt idx="6107">
                  <c:v>0.67604644675925929</c:v>
                </c:pt>
                <c:pt idx="6108">
                  <c:v>0.67605775462962958</c:v>
                </c:pt>
                <c:pt idx="6109">
                  <c:v>0.67606920138888882</c:v>
                </c:pt>
                <c:pt idx="6110">
                  <c:v>0.67607560185185189</c:v>
                </c:pt>
                <c:pt idx="6111">
                  <c:v>0.67608035879629635</c:v>
                </c:pt>
                <c:pt idx="6112">
                  <c:v>0.67609167824074079</c:v>
                </c:pt>
                <c:pt idx="6113">
                  <c:v>0.67610296296296291</c:v>
                </c:pt>
                <c:pt idx="6114">
                  <c:v>0.67611143518518524</c:v>
                </c:pt>
                <c:pt idx="6115">
                  <c:v>0.67611428240740734</c:v>
                </c:pt>
                <c:pt idx="6116">
                  <c:v>0.6761255787037036</c:v>
                </c:pt>
                <c:pt idx="6117">
                  <c:v>0.67613689814814826</c:v>
                </c:pt>
                <c:pt idx="6118">
                  <c:v>0.67614730324074079</c:v>
                </c:pt>
                <c:pt idx="6119">
                  <c:v>0.6761485416666666</c:v>
                </c:pt>
                <c:pt idx="6120">
                  <c:v>0.67615950231481481</c:v>
                </c:pt>
                <c:pt idx="6121">
                  <c:v>0.67617082175925924</c:v>
                </c:pt>
                <c:pt idx="6122">
                  <c:v>0.67618314814814806</c:v>
                </c:pt>
                <c:pt idx="6123">
                  <c:v>0.67618458333333331</c:v>
                </c:pt>
                <c:pt idx="6124">
                  <c:v>0.67619343749999994</c:v>
                </c:pt>
                <c:pt idx="6125">
                  <c:v>0.67620474537037045</c:v>
                </c:pt>
                <c:pt idx="6126">
                  <c:v>0.67621668981481475</c:v>
                </c:pt>
                <c:pt idx="6127">
                  <c:v>0.67621813657407415</c:v>
                </c:pt>
                <c:pt idx="6128">
                  <c:v>0.676227349537037</c:v>
                </c:pt>
                <c:pt idx="6129">
                  <c:v>0.67623865740740741</c:v>
                </c:pt>
                <c:pt idx="6130">
                  <c:v>0.6762499652777777</c:v>
                </c:pt>
                <c:pt idx="6131">
                  <c:v>0.67625398148148141</c:v>
                </c:pt>
                <c:pt idx="6132">
                  <c:v>0.67626127314814821</c:v>
                </c:pt>
                <c:pt idx="6133">
                  <c:v>0.6762725810185185</c:v>
                </c:pt>
                <c:pt idx="6134">
                  <c:v>0.67628390046296294</c:v>
                </c:pt>
                <c:pt idx="6135">
                  <c:v>0.67628885416666673</c:v>
                </c:pt>
                <c:pt idx="6136">
                  <c:v>0.6762951967592592</c:v>
                </c:pt>
                <c:pt idx="6137">
                  <c:v>0.6763065046296296</c:v>
                </c:pt>
                <c:pt idx="6138">
                  <c:v>0.67631782407407404</c:v>
                </c:pt>
                <c:pt idx="6139">
                  <c:v>0.676324699074074</c:v>
                </c:pt>
                <c:pt idx="6140">
                  <c:v>0.67632912037037041</c:v>
                </c:pt>
                <c:pt idx="6141">
                  <c:v>0.67634040509259252</c:v>
                </c:pt>
                <c:pt idx="6142">
                  <c:v>0.67635172453703707</c:v>
                </c:pt>
                <c:pt idx="6143">
                  <c:v>0.67636053240740734</c:v>
                </c:pt>
                <c:pt idx="6144">
                  <c:v>0.6763630439814815</c:v>
                </c:pt>
                <c:pt idx="6145">
                  <c:v>0.67637434027777787</c:v>
                </c:pt>
                <c:pt idx="6146">
                  <c:v>0.67638565972222231</c:v>
                </c:pt>
                <c:pt idx="6147">
                  <c:v>0.6763964004629629</c:v>
                </c:pt>
                <c:pt idx="6148">
                  <c:v>0.67639763888888893</c:v>
                </c:pt>
                <c:pt idx="6149">
                  <c:v>0.67640826388888886</c:v>
                </c:pt>
                <c:pt idx="6150">
                  <c:v>0.67641957175925926</c:v>
                </c:pt>
                <c:pt idx="6151">
                  <c:v>0.67643105324074071</c:v>
                </c:pt>
                <c:pt idx="6152">
                  <c:v>0.6764336689814815</c:v>
                </c:pt>
                <c:pt idx="6153">
                  <c:v>0.67644218750000007</c:v>
                </c:pt>
                <c:pt idx="6154">
                  <c:v>0.67645348379629633</c:v>
                </c:pt>
                <c:pt idx="6155">
                  <c:v>0.67646575231481476</c:v>
                </c:pt>
                <c:pt idx="6156">
                  <c:v>0.67646721064814808</c:v>
                </c:pt>
                <c:pt idx="6157">
                  <c:v>0.67647611111111106</c:v>
                </c:pt>
                <c:pt idx="6158">
                  <c:v>0.67648740740740732</c:v>
                </c:pt>
                <c:pt idx="6159">
                  <c:v>0.67649870370370369</c:v>
                </c:pt>
                <c:pt idx="6160">
                  <c:v>0.67650304398148142</c:v>
                </c:pt>
                <c:pt idx="6161">
                  <c:v>0.67651002314814812</c:v>
                </c:pt>
                <c:pt idx="6162">
                  <c:v>0.67652134259259267</c:v>
                </c:pt>
                <c:pt idx="6163">
                  <c:v>0.67653372685185176</c:v>
                </c:pt>
                <c:pt idx="6164">
                  <c:v>0.67653892361111112</c:v>
                </c:pt>
                <c:pt idx="6165">
                  <c:v>0.67654394675925922</c:v>
                </c:pt>
                <c:pt idx="6166">
                  <c:v>0.67655526620370365</c:v>
                </c:pt>
                <c:pt idx="6167">
                  <c:v>0.67656655092592599</c:v>
                </c:pt>
                <c:pt idx="6168">
                  <c:v>0.67657475694444447</c:v>
                </c:pt>
                <c:pt idx="6169">
                  <c:v>0.67657787037037043</c:v>
                </c:pt>
                <c:pt idx="6170">
                  <c:v>0.67658918981481486</c:v>
                </c:pt>
                <c:pt idx="6171">
                  <c:v>0.67660048611111112</c:v>
                </c:pt>
                <c:pt idx="6172">
                  <c:v>0.67661062500000002</c:v>
                </c:pt>
                <c:pt idx="6173">
                  <c:v>0.67661188657407401</c:v>
                </c:pt>
                <c:pt idx="6174">
                  <c:v>0.67664232638888888</c:v>
                </c:pt>
                <c:pt idx="6175">
                  <c:v>0.67662311342592585</c:v>
                </c:pt>
                <c:pt idx="6176">
                  <c:v>0.67663442129629636</c:v>
                </c:pt>
                <c:pt idx="6177">
                  <c:v>0.67664570601851848</c:v>
                </c:pt>
                <c:pt idx="6178">
                  <c:v>0.67665020833333334</c:v>
                </c:pt>
                <c:pt idx="6179">
                  <c:v>0.67665701388888888</c:v>
                </c:pt>
                <c:pt idx="6180">
                  <c:v>0.67666833333333332</c:v>
                </c:pt>
                <c:pt idx="6181">
                  <c:v>0.67667995370370371</c:v>
                </c:pt>
                <c:pt idx="6182">
                  <c:v>0.67668141203703713</c:v>
                </c:pt>
                <c:pt idx="6183">
                  <c:v>0.67669094907407412</c:v>
                </c:pt>
                <c:pt idx="6184">
                  <c:v>0.67670225694444441</c:v>
                </c:pt>
                <c:pt idx="6185">
                  <c:v>0.6767144097222223</c:v>
                </c:pt>
                <c:pt idx="6186">
                  <c:v>0.6767172569444444</c:v>
                </c:pt>
                <c:pt idx="6187">
                  <c:v>0.67672487268518522</c:v>
                </c:pt>
                <c:pt idx="6188">
                  <c:v>0.67673618055555551</c:v>
                </c:pt>
                <c:pt idx="6189">
                  <c:v>0.67674746527777785</c:v>
                </c:pt>
                <c:pt idx="6190">
                  <c:v>0.67675311342592603</c:v>
                </c:pt>
                <c:pt idx="6191">
                  <c:v>0.67675878472222228</c:v>
                </c:pt>
                <c:pt idx="6192">
                  <c:v>0.67677009259259258</c:v>
                </c:pt>
                <c:pt idx="6193">
                  <c:v>0.67678140046296298</c:v>
                </c:pt>
                <c:pt idx="6194">
                  <c:v>0.67678893518518513</c:v>
                </c:pt>
                <c:pt idx="6195">
                  <c:v>0.67679269675925935</c:v>
                </c:pt>
                <c:pt idx="6196">
                  <c:v>0.67680400462962964</c:v>
                </c:pt>
                <c:pt idx="6197">
                  <c:v>0.67681532407407408</c:v>
                </c:pt>
                <c:pt idx="6198">
                  <c:v>0.67682476851851847</c:v>
                </c:pt>
                <c:pt idx="6199">
                  <c:v>0.67682662037037034</c:v>
                </c:pt>
                <c:pt idx="6200">
                  <c:v>0.67683793981481477</c:v>
                </c:pt>
                <c:pt idx="6201">
                  <c:v>0.67684925925925921</c:v>
                </c:pt>
                <c:pt idx="6202">
                  <c:v>0.67686061342592596</c:v>
                </c:pt>
                <c:pt idx="6203">
                  <c:v>0.67686203703703696</c:v>
                </c:pt>
                <c:pt idx="6204">
                  <c:v>0.67687185185185184</c:v>
                </c:pt>
                <c:pt idx="6205">
                  <c:v>0.67688317129629627</c:v>
                </c:pt>
                <c:pt idx="6206">
                  <c:v>0.67689413194444448</c:v>
                </c:pt>
                <c:pt idx="6207">
                  <c:v>0.67689542824074067</c:v>
                </c:pt>
                <c:pt idx="6208">
                  <c:v>0.67690576388888879</c:v>
                </c:pt>
                <c:pt idx="6209">
                  <c:v>0.67691708333333322</c:v>
                </c:pt>
                <c:pt idx="6210">
                  <c:v>0.67692856481481478</c:v>
                </c:pt>
                <c:pt idx="6211">
                  <c:v>0.67693521990740735</c:v>
                </c:pt>
                <c:pt idx="6212">
                  <c:v>0.67693967592592585</c:v>
                </c:pt>
                <c:pt idx="6213">
                  <c:v>0.6769509953703704</c:v>
                </c:pt>
                <c:pt idx="6214">
                  <c:v>0.67696262731481482</c:v>
                </c:pt>
                <c:pt idx="6215">
                  <c:v>0.67696406250000007</c:v>
                </c:pt>
                <c:pt idx="6216">
                  <c:v>0.67697362268518513</c:v>
                </c:pt>
                <c:pt idx="6217">
                  <c:v>0.67698493055555564</c:v>
                </c:pt>
                <c:pt idx="6218">
                  <c:v>0.67699623842592593</c:v>
                </c:pt>
                <c:pt idx="6219">
                  <c:v>0.67700460648148153</c:v>
                </c:pt>
                <c:pt idx="6220">
                  <c:v>0.67700753472222219</c:v>
                </c:pt>
                <c:pt idx="6221">
                  <c:v>0.6770188425925926</c:v>
                </c:pt>
                <c:pt idx="6222">
                  <c:v>0.67703015046296289</c:v>
                </c:pt>
                <c:pt idx="6223">
                  <c:v>0.67703576388888898</c:v>
                </c:pt>
                <c:pt idx="6224">
                  <c:v>0.67704146990740732</c:v>
                </c:pt>
                <c:pt idx="6225">
                  <c:v>0.67705276620370369</c:v>
                </c:pt>
                <c:pt idx="6226">
                  <c:v>0.67706408564814813</c:v>
                </c:pt>
                <c:pt idx="6227">
                  <c:v>0.67707539351851853</c:v>
                </c:pt>
                <c:pt idx="6228">
                  <c:v>0.67707769675925933</c:v>
                </c:pt>
                <c:pt idx="6229">
                  <c:v>0.67708668981481479</c:v>
                </c:pt>
                <c:pt idx="6230">
                  <c:v>0.67709798611111116</c:v>
                </c:pt>
                <c:pt idx="6231">
                  <c:v>0.67710511574074073</c:v>
                </c:pt>
                <c:pt idx="6232">
                  <c:v>0.6771093055555556</c:v>
                </c:pt>
                <c:pt idx="6233">
                  <c:v>0.677120613425926</c:v>
                </c:pt>
                <c:pt idx="6234">
                  <c:v>0.67713192129629629</c:v>
                </c:pt>
                <c:pt idx="6235">
                  <c:v>0.67714325231481487</c:v>
                </c:pt>
                <c:pt idx="6236">
                  <c:v>0.67714824074074065</c:v>
                </c:pt>
                <c:pt idx="6237">
                  <c:v>0.67715454861111113</c:v>
                </c:pt>
                <c:pt idx="6238">
                  <c:v>0.67716583333333336</c:v>
                </c:pt>
                <c:pt idx="6239">
                  <c:v>0.67717715277777779</c:v>
                </c:pt>
                <c:pt idx="6240">
                  <c:v>0.67717940972222224</c:v>
                </c:pt>
                <c:pt idx="6241">
                  <c:v>0.67718847222222223</c:v>
                </c:pt>
                <c:pt idx="6242">
                  <c:v>0.67719976851851849</c:v>
                </c:pt>
                <c:pt idx="6243">
                  <c:v>0.67721146990740744</c:v>
                </c:pt>
                <c:pt idx="6244">
                  <c:v>0.67721526620370376</c:v>
                </c:pt>
                <c:pt idx="6245">
                  <c:v>0.67722237268518526</c:v>
                </c:pt>
                <c:pt idx="6246">
                  <c:v>0.67723369212962969</c:v>
                </c:pt>
                <c:pt idx="6247">
                  <c:v>0.67724591435185177</c:v>
                </c:pt>
                <c:pt idx="6248">
                  <c:v>0.67725112268518517</c:v>
                </c:pt>
                <c:pt idx="6249">
                  <c:v>0.67725629629629625</c:v>
                </c:pt>
                <c:pt idx="6250">
                  <c:v>0.67726762731481482</c:v>
                </c:pt>
                <c:pt idx="6251">
                  <c:v>0.67727890046296302</c:v>
                </c:pt>
                <c:pt idx="6252">
                  <c:v>0.67728694444444448</c:v>
                </c:pt>
                <c:pt idx="6253">
                  <c:v>0.67729021990740745</c:v>
                </c:pt>
                <c:pt idx="6254">
                  <c:v>0.67730155092592603</c:v>
                </c:pt>
                <c:pt idx="6255">
                  <c:v>0.677312824074074</c:v>
                </c:pt>
                <c:pt idx="6256">
                  <c:v>0.67732148148148141</c:v>
                </c:pt>
                <c:pt idx="6257">
                  <c:v>0.67732413194444441</c:v>
                </c:pt>
                <c:pt idx="6258">
                  <c:v>0.67732646990740741</c:v>
                </c:pt>
                <c:pt idx="6259">
                  <c:v>0.67733545138888884</c:v>
                </c:pt>
                <c:pt idx="6260">
                  <c:v>0.67734674768518521</c:v>
                </c:pt>
                <c:pt idx="6261">
                  <c:v>0.67735622685185193</c:v>
                </c:pt>
                <c:pt idx="6262">
                  <c:v>0.67735804398148147</c:v>
                </c:pt>
                <c:pt idx="6263">
                  <c:v>0.67736937500000005</c:v>
                </c:pt>
                <c:pt idx="6264">
                  <c:v>0.67738069444444449</c:v>
                </c:pt>
                <c:pt idx="6265">
                  <c:v>0.6773919791666666</c:v>
                </c:pt>
                <c:pt idx="6266">
                  <c:v>0.67739469907407412</c:v>
                </c:pt>
                <c:pt idx="6267">
                  <c:v>0.67740328703703712</c:v>
                </c:pt>
                <c:pt idx="6268">
                  <c:v>0.67741460648148155</c:v>
                </c:pt>
                <c:pt idx="6269">
                  <c:v>0.67742590277777781</c:v>
                </c:pt>
                <c:pt idx="6270">
                  <c:v>0.67742822916666656</c:v>
                </c:pt>
                <c:pt idx="6271">
                  <c:v>0.6774372106481481</c:v>
                </c:pt>
                <c:pt idx="6272">
                  <c:v>0.67744851851851851</c:v>
                </c:pt>
                <c:pt idx="6273">
                  <c:v>0.67746030092592591</c:v>
                </c:pt>
                <c:pt idx="6274">
                  <c:v>0.67746407407407405</c:v>
                </c:pt>
                <c:pt idx="6275">
                  <c:v>0.67747113425925931</c:v>
                </c:pt>
                <c:pt idx="6276">
                  <c:v>0.67748243055555557</c:v>
                </c:pt>
                <c:pt idx="6277">
                  <c:v>0.67749474537037047</c:v>
                </c:pt>
                <c:pt idx="6278">
                  <c:v>0.67749991898148154</c:v>
                </c:pt>
                <c:pt idx="6279">
                  <c:v>0.6775050578703703</c:v>
                </c:pt>
                <c:pt idx="6280">
                  <c:v>0.67751635416666656</c:v>
                </c:pt>
                <c:pt idx="6281">
                  <c:v>0.67752768518518514</c:v>
                </c:pt>
                <c:pt idx="6282">
                  <c:v>0.67753577546296295</c:v>
                </c:pt>
                <c:pt idx="6283">
                  <c:v>0.67753896990740747</c:v>
                </c:pt>
                <c:pt idx="6284">
                  <c:v>0.67755026620370373</c:v>
                </c:pt>
                <c:pt idx="6285">
                  <c:v>0.6775615972222222</c:v>
                </c:pt>
                <c:pt idx="6286">
                  <c:v>0.6775716087962963</c:v>
                </c:pt>
                <c:pt idx="6287">
                  <c:v>0.6775729050925926</c:v>
                </c:pt>
                <c:pt idx="6288">
                  <c:v>0.67758418981481483</c:v>
                </c:pt>
                <c:pt idx="6289">
                  <c:v>0.67759550925925927</c:v>
                </c:pt>
                <c:pt idx="6290">
                  <c:v>0.67760653935185189</c:v>
                </c:pt>
                <c:pt idx="6291">
                  <c:v>0.67760777777777781</c:v>
                </c:pt>
                <c:pt idx="6292">
                  <c:v>0.67761810185185178</c:v>
                </c:pt>
                <c:pt idx="6293">
                  <c:v>0.67762943287037036</c:v>
                </c:pt>
                <c:pt idx="6294">
                  <c:v>0.67764074074074065</c:v>
                </c:pt>
                <c:pt idx="6295">
                  <c:v>0.67764381944444452</c:v>
                </c:pt>
                <c:pt idx="6296">
                  <c:v>0.67765203703703702</c:v>
                </c:pt>
                <c:pt idx="6297">
                  <c:v>0.67766335648148146</c:v>
                </c:pt>
                <c:pt idx="6298">
                  <c:v>0.67767473379629628</c:v>
                </c:pt>
                <c:pt idx="6299">
                  <c:v>0.67767736111111121</c:v>
                </c:pt>
                <c:pt idx="6300">
                  <c:v>0.67768596064814812</c:v>
                </c:pt>
                <c:pt idx="6301">
                  <c:v>0.67769726851851841</c:v>
                </c:pt>
                <c:pt idx="6302">
                  <c:v>0.67770858796296307</c:v>
                </c:pt>
                <c:pt idx="6303">
                  <c:v>0.67771319444444444</c:v>
                </c:pt>
                <c:pt idx="6304">
                  <c:v>0.67771988425925933</c:v>
                </c:pt>
                <c:pt idx="6305">
                  <c:v>0.67773120370370377</c:v>
                </c:pt>
                <c:pt idx="6306">
                  <c:v>0.67774265046296289</c:v>
                </c:pt>
                <c:pt idx="6307">
                  <c:v>0.67774903935185182</c:v>
                </c:pt>
                <c:pt idx="6308">
                  <c:v>0.6777537962962964</c:v>
                </c:pt>
                <c:pt idx="6309">
                  <c:v>0.67776511574074083</c:v>
                </c:pt>
                <c:pt idx="6310">
                  <c:v>0.67777641203703709</c:v>
                </c:pt>
                <c:pt idx="6311">
                  <c:v>0.67778487268518528</c:v>
                </c:pt>
                <c:pt idx="6312">
                  <c:v>0.67778771990740738</c:v>
                </c:pt>
                <c:pt idx="6313">
                  <c:v>0.67779903935185182</c:v>
                </c:pt>
                <c:pt idx="6314">
                  <c:v>0.67781034722222222</c:v>
                </c:pt>
                <c:pt idx="6315">
                  <c:v>0.67782071759259255</c:v>
                </c:pt>
                <c:pt idx="6316">
                  <c:v>0.67782196759259261</c:v>
                </c:pt>
                <c:pt idx="6317">
                  <c:v>0.67783295138888888</c:v>
                </c:pt>
                <c:pt idx="6318">
                  <c:v>0.67784425925925929</c:v>
                </c:pt>
                <c:pt idx="6319">
                  <c:v>0.6778565856481481</c:v>
                </c:pt>
                <c:pt idx="6320">
                  <c:v>0.67785800925925921</c:v>
                </c:pt>
                <c:pt idx="6321">
                  <c:v>0.67786687499999998</c:v>
                </c:pt>
                <c:pt idx="6322">
                  <c:v>0.67787818287037027</c:v>
                </c:pt>
                <c:pt idx="6323">
                  <c:v>0.67789008101851855</c:v>
                </c:pt>
                <c:pt idx="6324">
                  <c:v>0.67789151620370369</c:v>
                </c:pt>
                <c:pt idx="6325">
                  <c:v>0.67790081018518522</c:v>
                </c:pt>
                <c:pt idx="6326">
                  <c:v>0.67791209490740734</c:v>
                </c:pt>
                <c:pt idx="6327">
                  <c:v>0.67792341435185188</c:v>
                </c:pt>
                <c:pt idx="6328">
                  <c:v>0.67792737268518521</c:v>
                </c:pt>
                <c:pt idx="6329">
                  <c:v>0.67793472222222217</c:v>
                </c:pt>
                <c:pt idx="6330">
                  <c:v>0.67794603009259269</c:v>
                </c:pt>
                <c:pt idx="6331">
                  <c:v>0.67795804398148152</c:v>
                </c:pt>
                <c:pt idx="6332">
                  <c:v>0.67796322916666663</c:v>
                </c:pt>
                <c:pt idx="6333">
                  <c:v>0.67796865740740742</c:v>
                </c:pt>
                <c:pt idx="6334">
                  <c:v>0.67797994212962964</c:v>
                </c:pt>
                <c:pt idx="6335">
                  <c:v>0.67799124999999993</c:v>
                </c:pt>
                <c:pt idx="6336">
                  <c:v>0.67799906249999997</c:v>
                </c:pt>
                <c:pt idx="6337">
                  <c:v>0.67800258101851851</c:v>
                </c:pt>
                <c:pt idx="6338">
                  <c:v>0.67803074074074077</c:v>
                </c:pt>
                <c:pt idx="6339">
                  <c:v>0.67801386574074074</c:v>
                </c:pt>
                <c:pt idx="6340">
                  <c:v>0.67802518518518518</c:v>
                </c:pt>
                <c:pt idx="6341">
                  <c:v>0.67803714120370373</c:v>
                </c:pt>
                <c:pt idx="6342">
                  <c:v>0.67803858796296301</c:v>
                </c:pt>
                <c:pt idx="6343">
                  <c:v>0.67804778935185184</c:v>
                </c:pt>
                <c:pt idx="6344">
                  <c:v>0.67805912037037031</c:v>
                </c:pt>
                <c:pt idx="6345">
                  <c:v>0.67806834490740731</c:v>
                </c:pt>
                <c:pt idx="6346">
                  <c:v>0.67807040509259264</c:v>
                </c:pt>
                <c:pt idx="6347">
                  <c:v>0.6780817013888889</c:v>
                </c:pt>
                <c:pt idx="6348">
                  <c:v>0.67809303240740737</c:v>
                </c:pt>
                <c:pt idx="6349">
                  <c:v>0.67810533564814823</c:v>
                </c:pt>
                <c:pt idx="6350">
                  <c:v>0.67810677083333326</c:v>
                </c:pt>
                <c:pt idx="6351">
                  <c:v>0.67811562499999989</c:v>
                </c:pt>
                <c:pt idx="6352">
                  <c:v>0.67812694444444455</c:v>
                </c:pt>
                <c:pt idx="6353">
                  <c:v>0.67813885416666675</c:v>
                </c:pt>
                <c:pt idx="6354">
                  <c:v>0.67814033564814824</c:v>
                </c:pt>
                <c:pt idx="6355">
                  <c:v>0.67814956018518524</c:v>
                </c:pt>
                <c:pt idx="6356">
                  <c:v>0.6781608564814815</c:v>
                </c:pt>
                <c:pt idx="6357">
                  <c:v>0.67817332175925926</c:v>
                </c:pt>
                <c:pt idx="6358">
                  <c:v>0.67817619212962965</c:v>
                </c:pt>
                <c:pt idx="6359">
                  <c:v>0.67818348379629623</c:v>
                </c:pt>
                <c:pt idx="6360">
                  <c:v>0.6781947800925926</c:v>
                </c:pt>
                <c:pt idx="6361">
                  <c:v>0.67820611111111118</c:v>
                </c:pt>
                <c:pt idx="6362">
                  <c:v>0.67821092592592602</c:v>
                </c:pt>
                <c:pt idx="6363">
                  <c:v>0.67821739583333329</c:v>
                </c:pt>
                <c:pt idx="6364">
                  <c:v>0.67822870370370369</c:v>
                </c:pt>
                <c:pt idx="6365">
                  <c:v>0.67824002314814813</c:v>
                </c:pt>
                <c:pt idx="6366">
                  <c:v>0.67824675925925926</c:v>
                </c:pt>
                <c:pt idx="6367">
                  <c:v>0.67825130787037036</c:v>
                </c:pt>
                <c:pt idx="6368">
                  <c:v>0.67826263888888894</c:v>
                </c:pt>
                <c:pt idx="6369">
                  <c:v>0.67827393518518519</c:v>
                </c:pt>
                <c:pt idx="6370">
                  <c:v>0.67828174768518512</c:v>
                </c:pt>
                <c:pt idx="6371">
                  <c:v>0.67828524305555549</c:v>
                </c:pt>
                <c:pt idx="6372">
                  <c:v>0.67829656250000003</c:v>
                </c:pt>
                <c:pt idx="6373">
                  <c:v>0.6783078587962964</c:v>
                </c:pt>
                <c:pt idx="6374">
                  <c:v>0.67831759259259261</c:v>
                </c:pt>
                <c:pt idx="6375">
                  <c:v>0.67831917824074084</c:v>
                </c:pt>
                <c:pt idx="6376">
                  <c:v>0.67833046296296295</c:v>
                </c:pt>
                <c:pt idx="6377">
                  <c:v>0.67834178240740739</c:v>
                </c:pt>
                <c:pt idx="6378">
                  <c:v>0.67835342592592596</c:v>
                </c:pt>
                <c:pt idx="6379">
                  <c:v>0.67835484953703695</c:v>
                </c:pt>
                <c:pt idx="6380">
                  <c:v>0.67836438657407416</c:v>
                </c:pt>
                <c:pt idx="6381">
                  <c:v>0.67837577546296302</c:v>
                </c:pt>
                <c:pt idx="6382">
                  <c:v>0.67838696759259254</c:v>
                </c:pt>
                <c:pt idx="6383">
                  <c:v>0.67838820601851857</c:v>
                </c:pt>
                <c:pt idx="6384">
                  <c:v>0.67839831018518515</c:v>
                </c:pt>
                <c:pt idx="6385">
                  <c:v>0.67840961805555555</c:v>
                </c:pt>
                <c:pt idx="6386">
                  <c:v>0.67842092592592584</c:v>
                </c:pt>
                <c:pt idx="6387">
                  <c:v>0.67842773148148139</c:v>
                </c:pt>
                <c:pt idx="6388">
                  <c:v>0.67843223379629636</c:v>
                </c:pt>
                <c:pt idx="6389">
                  <c:v>0.67844354166666665</c:v>
                </c:pt>
                <c:pt idx="6390">
                  <c:v>0.67845513888888886</c:v>
                </c:pt>
                <c:pt idx="6391">
                  <c:v>0.67845658564814804</c:v>
                </c:pt>
                <c:pt idx="6392">
                  <c:v>0.67846615740740734</c:v>
                </c:pt>
                <c:pt idx="6393">
                  <c:v>0.67847746527777775</c:v>
                </c:pt>
                <c:pt idx="6394">
                  <c:v>0.67848876157407412</c:v>
                </c:pt>
                <c:pt idx="6395">
                  <c:v>0.67849711805555557</c:v>
                </c:pt>
                <c:pt idx="6396">
                  <c:v>0.67850006944444441</c:v>
                </c:pt>
                <c:pt idx="6397">
                  <c:v>0.67851138888888896</c:v>
                </c:pt>
                <c:pt idx="6398">
                  <c:v>0.67852269675925925</c:v>
                </c:pt>
                <c:pt idx="6399">
                  <c:v>0.67852827546296302</c:v>
                </c:pt>
                <c:pt idx="6400">
                  <c:v>0.67855987268518525</c:v>
                </c:pt>
                <c:pt idx="6401">
                  <c:v>0.67853401620370368</c:v>
                </c:pt>
                <c:pt idx="6402">
                  <c:v>0.67854530092592602</c:v>
                </c:pt>
                <c:pt idx="6403">
                  <c:v>0.67855660879629631</c:v>
                </c:pt>
                <c:pt idx="6404">
                  <c:v>0.67856791666666672</c:v>
                </c:pt>
                <c:pt idx="6405">
                  <c:v>0.6785713888888889</c:v>
                </c:pt>
                <c:pt idx="6406">
                  <c:v>0.67857143518518515</c:v>
                </c:pt>
                <c:pt idx="6407">
                  <c:v>0.67859494212962967</c:v>
                </c:pt>
                <c:pt idx="6408">
                  <c:v>0.67859608796296289</c:v>
                </c:pt>
                <c:pt idx="6409">
                  <c:v>0.67859738425925931</c:v>
                </c:pt>
                <c:pt idx="6410">
                  <c:v>0.67859854166666667</c:v>
                </c:pt>
                <c:pt idx="6411">
                  <c:v>0.67859969907407403</c:v>
                </c:pt>
                <c:pt idx="6412">
                  <c:v>0.6786008564814815</c:v>
                </c:pt>
                <c:pt idx="6413">
                  <c:v>0.67860204861111117</c:v>
                </c:pt>
                <c:pt idx="6414">
                  <c:v>0.67860320601851853</c:v>
                </c:pt>
                <c:pt idx="6415">
                  <c:v>0.67860436342592589</c:v>
                </c:pt>
                <c:pt idx="6416">
                  <c:v>0.67860552083333336</c:v>
                </c:pt>
                <c:pt idx="6417">
                  <c:v>0.67860667824074072</c:v>
                </c:pt>
                <c:pt idx="6418">
                  <c:v>0.67860783564814808</c:v>
                </c:pt>
                <c:pt idx="6419">
                  <c:v>0.67860899305555555</c:v>
                </c:pt>
                <c:pt idx="6420">
                  <c:v>0.67861017361111109</c:v>
                </c:pt>
                <c:pt idx="6421">
                  <c:v>0.67861133101851845</c:v>
                </c:pt>
                <c:pt idx="6422">
                  <c:v>0.67861248842592603</c:v>
                </c:pt>
                <c:pt idx="6423">
                  <c:v>0.67857923611111115</c:v>
                </c:pt>
                <c:pt idx="6424">
                  <c:v>0.67857923611111115</c:v>
                </c:pt>
                <c:pt idx="6425">
                  <c:v>0.67859053240740741</c:v>
                </c:pt>
                <c:pt idx="6426">
                  <c:v>0.67859053240740741</c:v>
                </c:pt>
                <c:pt idx="6427">
                  <c:v>0.67860203703703703</c:v>
                </c:pt>
                <c:pt idx="6428">
                  <c:v>0.67860203703703703</c:v>
                </c:pt>
                <c:pt idx="6429">
                  <c:v>0.67861363425925925</c:v>
                </c:pt>
                <c:pt idx="6430">
                  <c:v>0.67861363425925925</c:v>
                </c:pt>
                <c:pt idx="6431">
                  <c:v>0.67862446759259265</c:v>
                </c:pt>
                <c:pt idx="6432">
                  <c:v>0.67862446759259265</c:v>
                </c:pt>
                <c:pt idx="6433">
                  <c:v>0.67863011574074072</c:v>
                </c:pt>
                <c:pt idx="6434">
                  <c:v>0.67863138888888885</c:v>
                </c:pt>
                <c:pt idx="6435">
                  <c:v>0.67863577546296294</c:v>
                </c:pt>
                <c:pt idx="6436">
                  <c:v>0.67863577546296294</c:v>
                </c:pt>
                <c:pt idx="6437">
                  <c:v>0.67864706018518517</c:v>
                </c:pt>
                <c:pt idx="6438">
                  <c:v>0.67864706018518517</c:v>
                </c:pt>
                <c:pt idx="6439">
                  <c:v>0.6786583796296296</c:v>
                </c:pt>
                <c:pt idx="6440">
                  <c:v>0.6786583796296296</c:v>
                </c:pt>
                <c:pt idx="6441">
                  <c:v>0.67867032407407413</c:v>
                </c:pt>
                <c:pt idx="6442">
                  <c:v>0.67867032407407413</c:v>
                </c:pt>
                <c:pt idx="6443">
                  <c:v>0.67868112268518521</c:v>
                </c:pt>
                <c:pt idx="6444">
                  <c:v>0.67868112268518521</c:v>
                </c:pt>
                <c:pt idx="6445">
                  <c:v>0.67868531249999997</c:v>
                </c:pt>
                <c:pt idx="6446">
                  <c:v>0.67869230324074081</c:v>
                </c:pt>
                <c:pt idx="6447">
                  <c:v>0.67869230324074081</c:v>
                </c:pt>
                <c:pt idx="6448">
                  <c:v>0.67870584490740737</c:v>
                </c:pt>
                <c:pt idx="6449">
                  <c:v>0.67870479166666664</c:v>
                </c:pt>
                <c:pt idx="6450">
                  <c:v>0.67870479166666664</c:v>
                </c:pt>
                <c:pt idx="6451">
                  <c:v>0.67871223379629619</c:v>
                </c:pt>
                <c:pt idx="6452">
                  <c:v>0.67871493055555554</c:v>
                </c:pt>
                <c:pt idx="6453">
                  <c:v>0.67871493055555554</c:v>
                </c:pt>
                <c:pt idx="6454">
                  <c:v>0.67872621527777788</c:v>
                </c:pt>
                <c:pt idx="6455">
                  <c:v>0.67872621527777788</c:v>
                </c:pt>
                <c:pt idx="6456">
                  <c:v>0.67873834490740748</c:v>
                </c:pt>
                <c:pt idx="6457">
                  <c:v>0.67873834490740748</c:v>
                </c:pt>
                <c:pt idx="6458">
                  <c:v>0.67874763888888889</c:v>
                </c:pt>
                <c:pt idx="6459">
                  <c:v>0.67874887731481481</c:v>
                </c:pt>
                <c:pt idx="6460">
                  <c:v>0.67874887731481481</c:v>
                </c:pt>
                <c:pt idx="6461">
                  <c:v>0.67876013888888886</c:v>
                </c:pt>
                <c:pt idx="6462">
                  <c:v>0.67876013888888886</c:v>
                </c:pt>
                <c:pt idx="6463">
                  <c:v>0.67877144675925927</c:v>
                </c:pt>
                <c:pt idx="6464">
                  <c:v>0.67877144675925927</c:v>
                </c:pt>
                <c:pt idx="6465">
                  <c:v>0.6787827662037037</c:v>
                </c:pt>
                <c:pt idx="6466">
                  <c:v>0.6787827662037037</c:v>
                </c:pt>
                <c:pt idx="6467">
                  <c:v>0.67878587962962966</c:v>
                </c:pt>
                <c:pt idx="6468">
                  <c:v>0.67879406250000007</c:v>
                </c:pt>
                <c:pt idx="6469">
                  <c:v>0.67879406250000007</c:v>
                </c:pt>
                <c:pt idx="6470">
                  <c:v>0.67880537037037036</c:v>
                </c:pt>
                <c:pt idx="6471">
                  <c:v>0.67880537037037036</c:v>
                </c:pt>
                <c:pt idx="6472">
                  <c:v>0.67881609953703703</c:v>
                </c:pt>
                <c:pt idx="6473">
                  <c:v>0.67881736111111113</c:v>
                </c:pt>
                <c:pt idx="6474">
                  <c:v>0.67881736111111113</c:v>
                </c:pt>
                <c:pt idx="6475">
                  <c:v>0.67882798611111106</c:v>
                </c:pt>
                <c:pt idx="6476">
                  <c:v>0.67882798611111106</c:v>
                </c:pt>
                <c:pt idx="6477">
                  <c:v>0.67883930555555549</c:v>
                </c:pt>
                <c:pt idx="6478">
                  <c:v>0.67883930555555549</c:v>
                </c:pt>
                <c:pt idx="6479">
                  <c:v>0.67885150462962962</c:v>
                </c:pt>
                <c:pt idx="6480">
                  <c:v>0.67885150462962962</c:v>
                </c:pt>
                <c:pt idx="6481">
                  <c:v>0.67885668981481484</c:v>
                </c:pt>
                <c:pt idx="6482">
                  <c:v>0.67886193287037033</c:v>
                </c:pt>
                <c:pt idx="6483">
                  <c:v>0.67886193287037033</c:v>
                </c:pt>
                <c:pt idx="6484">
                  <c:v>0.67887320601851853</c:v>
                </c:pt>
                <c:pt idx="6485">
                  <c:v>0.67887320601851853</c:v>
                </c:pt>
                <c:pt idx="6486">
                  <c:v>0.67888453703703711</c:v>
                </c:pt>
                <c:pt idx="6487">
                  <c:v>0.67888453703703711</c:v>
                </c:pt>
                <c:pt idx="6488">
                  <c:v>0.67888858796296292</c:v>
                </c:pt>
                <c:pt idx="6489">
                  <c:v>0.67889583333333337</c:v>
                </c:pt>
                <c:pt idx="6490">
                  <c:v>0.67889583333333337</c:v>
                </c:pt>
                <c:pt idx="6491">
                  <c:v>0.67890712962962974</c:v>
                </c:pt>
                <c:pt idx="6492">
                  <c:v>0.67890712962962974</c:v>
                </c:pt>
                <c:pt idx="6493">
                  <c:v>0.67891881944444454</c:v>
                </c:pt>
                <c:pt idx="6494">
                  <c:v>0.67891881944444454</c:v>
                </c:pt>
                <c:pt idx="6495">
                  <c:v>0.67892398148148148</c:v>
                </c:pt>
                <c:pt idx="6496">
                  <c:v>0.67892974537037043</c:v>
                </c:pt>
                <c:pt idx="6497">
                  <c:v>0.67892974537037043</c:v>
                </c:pt>
                <c:pt idx="6498">
                  <c:v>0.67894105324074072</c:v>
                </c:pt>
                <c:pt idx="6499">
                  <c:v>0.67894105324074072</c:v>
                </c:pt>
                <c:pt idx="6500">
                  <c:v>0.67895293981481475</c:v>
                </c:pt>
                <c:pt idx="6501">
                  <c:v>0.67895293981481475</c:v>
                </c:pt>
                <c:pt idx="6502">
                  <c:v>0.6789593981481481</c:v>
                </c:pt>
                <c:pt idx="6503">
                  <c:v>0.67896368055555556</c:v>
                </c:pt>
                <c:pt idx="6504">
                  <c:v>0.67896368055555556</c:v>
                </c:pt>
                <c:pt idx="6505">
                  <c:v>0.67897496527777779</c:v>
                </c:pt>
                <c:pt idx="6506">
                  <c:v>0.67897496527777779</c:v>
                </c:pt>
                <c:pt idx="6507">
                  <c:v>0.6789867824074074</c:v>
                </c:pt>
                <c:pt idx="6508">
                  <c:v>0.6789867824074074</c:v>
                </c:pt>
                <c:pt idx="6509">
                  <c:v>0.67899478009259262</c:v>
                </c:pt>
                <c:pt idx="6510">
                  <c:v>0.67899760416666666</c:v>
                </c:pt>
                <c:pt idx="6511">
                  <c:v>0.67899760416666666</c:v>
                </c:pt>
                <c:pt idx="6512">
                  <c:v>0.67900890046296292</c:v>
                </c:pt>
                <c:pt idx="6513">
                  <c:v>0.67900890046296292</c:v>
                </c:pt>
                <c:pt idx="6514">
                  <c:v>0.67902090277777782</c:v>
                </c:pt>
                <c:pt idx="6515">
                  <c:v>0.67902090277777782</c:v>
                </c:pt>
                <c:pt idx="6516">
                  <c:v>0.67903013888888886</c:v>
                </c:pt>
                <c:pt idx="6517">
                  <c:v>0.67903151620370361</c:v>
                </c:pt>
                <c:pt idx="6518">
                  <c:v>0.67903151620370361</c:v>
                </c:pt>
                <c:pt idx="6519">
                  <c:v>0.67904280092592595</c:v>
                </c:pt>
                <c:pt idx="6520">
                  <c:v>0.67904280092592595</c:v>
                </c:pt>
                <c:pt idx="6521">
                  <c:v>0.67905412037037038</c:v>
                </c:pt>
                <c:pt idx="6522">
                  <c:v>0.67905412037037038</c:v>
                </c:pt>
                <c:pt idx="6523">
                  <c:v>0.67906553240740741</c:v>
                </c:pt>
                <c:pt idx="6524">
                  <c:v>0.67906553240740741</c:v>
                </c:pt>
                <c:pt idx="6525">
                  <c:v>0.67906836805555548</c:v>
                </c:pt>
                <c:pt idx="6526">
                  <c:v>0.67907674768518511</c:v>
                </c:pt>
                <c:pt idx="6527">
                  <c:v>0.67907674768518511</c:v>
                </c:pt>
                <c:pt idx="6528">
                  <c:v>0.67908804398148137</c:v>
                </c:pt>
                <c:pt idx="6529">
                  <c:v>0.67908804398148137</c:v>
                </c:pt>
                <c:pt idx="6530">
                  <c:v>0.67909858796296296</c:v>
                </c:pt>
                <c:pt idx="6531">
                  <c:v>0.67912552083333333</c:v>
                </c:pt>
                <c:pt idx="6532">
                  <c:v>0.67909984953703706</c:v>
                </c:pt>
                <c:pt idx="6533">
                  <c:v>0.67909984953703706</c:v>
                </c:pt>
                <c:pt idx="6534">
                  <c:v>0.67911064814814814</c:v>
                </c:pt>
                <c:pt idx="6535">
                  <c:v>0.67911064814814814</c:v>
                </c:pt>
                <c:pt idx="6536">
                  <c:v>0.67912196759259258</c:v>
                </c:pt>
                <c:pt idx="6537">
                  <c:v>0.67912196759259258</c:v>
                </c:pt>
                <c:pt idx="6538">
                  <c:v>0.67912667824074069</c:v>
                </c:pt>
                <c:pt idx="6539">
                  <c:v>0.67914484953703702</c:v>
                </c:pt>
                <c:pt idx="6540">
                  <c:v>0.67913420138888891</c:v>
                </c:pt>
                <c:pt idx="6541">
                  <c:v>0.67913420138888891</c:v>
                </c:pt>
                <c:pt idx="6542">
                  <c:v>0.67914891203703709</c:v>
                </c:pt>
                <c:pt idx="6543">
                  <c:v>0.67914481481481481</c:v>
                </c:pt>
                <c:pt idx="6544">
                  <c:v>0.67914481481481481</c:v>
                </c:pt>
                <c:pt idx="6545">
                  <c:v>0.67915293981481473</c:v>
                </c:pt>
                <c:pt idx="6546">
                  <c:v>0.67915416666666673</c:v>
                </c:pt>
                <c:pt idx="6547">
                  <c:v>0.67915535879629629</c:v>
                </c:pt>
                <c:pt idx="6548">
                  <c:v>0.67915657407407404</c:v>
                </c:pt>
                <c:pt idx="6549">
                  <c:v>0.67915780092592593</c:v>
                </c:pt>
                <c:pt idx="6550">
                  <c:v>0.67915900462962953</c:v>
                </c:pt>
                <c:pt idx="6551">
                  <c:v>0.67914607638888891</c:v>
                </c:pt>
                <c:pt idx="6552">
                  <c:v>0.67914607638888891</c:v>
                </c:pt>
                <c:pt idx="6553">
                  <c:v>0.67915656249999989</c:v>
                </c:pt>
                <c:pt idx="6554">
                  <c:v>0.67915656249999989</c:v>
                </c:pt>
                <c:pt idx="6555">
                  <c:v>0.67916806712962963</c:v>
                </c:pt>
                <c:pt idx="6556">
                  <c:v>0.67916806712962963</c:v>
                </c:pt>
                <c:pt idx="6557">
                  <c:v>0.67917087962962963</c:v>
                </c:pt>
                <c:pt idx="6558">
                  <c:v>0.67917215277777776</c:v>
                </c:pt>
                <c:pt idx="6559">
                  <c:v>0.67917849537037034</c:v>
                </c:pt>
                <c:pt idx="6560">
                  <c:v>0.67917849537037034</c:v>
                </c:pt>
                <c:pt idx="6561">
                  <c:v>0.67918981481481477</c:v>
                </c:pt>
                <c:pt idx="6562">
                  <c:v>0.67918981481481477</c:v>
                </c:pt>
                <c:pt idx="6563">
                  <c:v>0.67920111111111103</c:v>
                </c:pt>
                <c:pt idx="6564">
                  <c:v>0.67920111111111103</c:v>
                </c:pt>
                <c:pt idx="6565">
                  <c:v>0.67921244212962961</c:v>
                </c:pt>
                <c:pt idx="6566">
                  <c:v>0.67921244212962961</c:v>
                </c:pt>
                <c:pt idx="6567">
                  <c:v>0.67922087962962963</c:v>
                </c:pt>
                <c:pt idx="6568">
                  <c:v>0.67922372685185184</c:v>
                </c:pt>
                <c:pt idx="6569">
                  <c:v>0.67922372685185184</c:v>
                </c:pt>
                <c:pt idx="6570">
                  <c:v>0.67923504629629627</c:v>
                </c:pt>
                <c:pt idx="6571">
                  <c:v>0.67923504629629627</c:v>
                </c:pt>
                <c:pt idx="6572">
                  <c:v>0.67924709490740742</c:v>
                </c:pt>
                <c:pt idx="6573">
                  <c:v>0.67924709490740742</c:v>
                </c:pt>
                <c:pt idx="6574">
                  <c:v>0.67925274305555561</c:v>
                </c:pt>
                <c:pt idx="6575">
                  <c:v>0.67925767361111111</c:v>
                </c:pt>
                <c:pt idx="6576">
                  <c:v>0.67925767361111111</c:v>
                </c:pt>
                <c:pt idx="6577">
                  <c:v>0.67926895833333323</c:v>
                </c:pt>
                <c:pt idx="6578">
                  <c:v>0.67926895833333323</c:v>
                </c:pt>
                <c:pt idx="6579">
                  <c:v>0.67928027777777789</c:v>
                </c:pt>
                <c:pt idx="6580">
                  <c:v>0.67928027777777789</c:v>
                </c:pt>
                <c:pt idx="6581">
                  <c:v>0.67928812499999991</c:v>
                </c:pt>
                <c:pt idx="6582">
                  <c:v>0.6792915625</c:v>
                </c:pt>
                <c:pt idx="6583">
                  <c:v>0.6792915625</c:v>
                </c:pt>
                <c:pt idx="6584">
                  <c:v>0.67930289351851858</c:v>
                </c:pt>
                <c:pt idx="6585">
                  <c:v>0.67930289351851858</c:v>
                </c:pt>
                <c:pt idx="6586">
                  <c:v>0.67931425925925926</c:v>
                </c:pt>
                <c:pt idx="6587">
                  <c:v>0.67931425925925926</c:v>
                </c:pt>
                <c:pt idx="6588">
                  <c:v>0.67932354166666664</c:v>
                </c:pt>
                <c:pt idx="6589">
                  <c:v>0.67932549768518513</c:v>
                </c:pt>
                <c:pt idx="6590">
                  <c:v>0.67932549768518513</c:v>
                </c:pt>
                <c:pt idx="6591">
                  <c:v>0.67933680555555565</c:v>
                </c:pt>
                <c:pt idx="6592">
                  <c:v>0.67933680555555565</c:v>
                </c:pt>
                <c:pt idx="6593">
                  <c:v>0.6793481018518519</c:v>
                </c:pt>
                <c:pt idx="6594">
                  <c:v>0.6793481018518519</c:v>
                </c:pt>
                <c:pt idx="6595">
                  <c:v>0.67935895833333326</c:v>
                </c:pt>
                <c:pt idx="6596">
                  <c:v>0.67936027777777774</c:v>
                </c:pt>
                <c:pt idx="6597">
                  <c:v>0.67936027777777774</c:v>
                </c:pt>
                <c:pt idx="6598">
                  <c:v>0.6793707175925926</c:v>
                </c:pt>
                <c:pt idx="6599">
                  <c:v>0.6793707175925926</c:v>
                </c:pt>
                <c:pt idx="6600">
                  <c:v>0.67938204861111107</c:v>
                </c:pt>
                <c:pt idx="6601">
                  <c:v>0.67938204861111107</c:v>
                </c:pt>
                <c:pt idx="6602">
                  <c:v>0.67939445601851844</c:v>
                </c:pt>
                <c:pt idx="6603">
                  <c:v>0.67939445601851844</c:v>
                </c:pt>
                <c:pt idx="6604">
                  <c:v>0.67939832175925929</c:v>
                </c:pt>
                <c:pt idx="6605">
                  <c:v>0.67940188657407408</c:v>
                </c:pt>
                <c:pt idx="6606">
                  <c:v>0.67940465277777784</c:v>
                </c:pt>
                <c:pt idx="6607">
                  <c:v>0.67940465277777784</c:v>
                </c:pt>
                <c:pt idx="6608">
                  <c:v>0.67941593749999996</c:v>
                </c:pt>
                <c:pt idx="6609">
                  <c:v>0.67941593749999996</c:v>
                </c:pt>
                <c:pt idx="6610">
                  <c:v>0.67942512731481486</c:v>
                </c:pt>
                <c:pt idx="6611">
                  <c:v>0.67942726851851853</c:v>
                </c:pt>
                <c:pt idx="6612">
                  <c:v>0.67942726851851853</c:v>
                </c:pt>
                <c:pt idx="6613">
                  <c:v>0.67943856481481479</c:v>
                </c:pt>
                <c:pt idx="6614">
                  <c:v>0.67943856481481479</c:v>
                </c:pt>
                <c:pt idx="6615">
                  <c:v>0.67944988425925923</c:v>
                </c:pt>
                <c:pt idx="6616">
                  <c:v>0.67944988425925923</c:v>
                </c:pt>
                <c:pt idx="6617">
                  <c:v>0.67946236111111113</c:v>
                </c:pt>
                <c:pt idx="6618">
                  <c:v>0.67946236111111113</c:v>
                </c:pt>
                <c:pt idx="6619">
                  <c:v>0.67947037037037028</c:v>
                </c:pt>
                <c:pt idx="6620">
                  <c:v>0.67947248842592589</c:v>
                </c:pt>
                <c:pt idx="6621">
                  <c:v>0.67947248842592589</c:v>
                </c:pt>
                <c:pt idx="6622">
                  <c:v>0.67948380787037044</c:v>
                </c:pt>
                <c:pt idx="6623">
                  <c:v>0.67948380787037044</c:v>
                </c:pt>
                <c:pt idx="6624">
                  <c:v>0.67949476851851853</c:v>
                </c:pt>
                <c:pt idx="6625">
                  <c:v>0.67949600694444445</c:v>
                </c:pt>
                <c:pt idx="6626">
                  <c:v>0.67949600694444445</c:v>
                </c:pt>
                <c:pt idx="6627">
                  <c:v>0.67950642361111113</c:v>
                </c:pt>
                <c:pt idx="6628">
                  <c:v>0.67950642361111113</c:v>
                </c:pt>
                <c:pt idx="6629">
                  <c:v>0.6795177199074075</c:v>
                </c:pt>
                <c:pt idx="6630">
                  <c:v>0.6795177199074075</c:v>
                </c:pt>
                <c:pt idx="6631">
                  <c:v>0.67952902777777779</c:v>
                </c:pt>
                <c:pt idx="6632">
                  <c:v>0.67952902777777779</c:v>
                </c:pt>
                <c:pt idx="6633">
                  <c:v>0.67953996527777782</c:v>
                </c:pt>
                <c:pt idx="6634">
                  <c:v>0.67954120370370363</c:v>
                </c:pt>
                <c:pt idx="6635">
                  <c:v>0.67954120370370363</c:v>
                </c:pt>
                <c:pt idx="6636">
                  <c:v>0.67955163194444446</c:v>
                </c:pt>
                <c:pt idx="6637">
                  <c:v>0.67955163194444446</c:v>
                </c:pt>
                <c:pt idx="6638">
                  <c:v>0.6795642476851852</c:v>
                </c:pt>
                <c:pt idx="6639">
                  <c:v>0.6795642476851852</c:v>
                </c:pt>
                <c:pt idx="6640">
                  <c:v>0.67956835648148151</c:v>
                </c:pt>
                <c:pt idx="6641">
                  <c:v>0.67957425925925918</c:v>
                </c:pt>
                <c:pt idx="6642">
                  <c:v>0.67957425925925918</c:v>
                </c:pt>
                <c:pt idx="6643">
                  <c:v>0.6795855671296297</c:v>
                </c:pt>
                <c:pt idx="6644">
                  <c:v>0.6795855671296297</c:v>
                </c:pt>
                <c:pt idx="6645">
                  <c:v>0.67959686342592596</c:v>
                </c:pt>
                <c:pt idx="6646">
                  <c:v>0.67959686342592596</c:v>
                </c:pt>
                <c:pt idx="6647">
                  <c:v>0.67960819444444442</c:v>
                </c:pt>
                <c:pt idx="6648">
                  <c:v>0.67960819444444442</c:v>
                </c:pt>
                <c:pt idx="6649">
                  <c:v>0.67961148148148143</c:v>
                </c:pt>
                <c:pt idx="6650">
                  <c:v>0.67961947916666665</c:v>
                </c:pt>
                <c:pt idx="6651">
                  <c:v>0.67961947916666665</c:v>
                </c:pt>
                <c:pt idx="6652">
                  <c:v>0.67963179398148155</c:v>
                </c:pt>
                <c:pt idx="6653">
                  <c:v>0.67963179398148155</c:v>
                </c:pt>
                <c:pt idx="6654">
                  <c:v>0.67963591435185189</c:v>
                </c:pt>
                <c:pt idx="6655">
                  <c:v>0.67964209490740746</c:v>
                </c:pt>
                <c:pt idx="6656">
                  <c:v>0.67964209490740746</c:v>
                </c:pt>
                <c:pt idx="6657">
                  <c:v>0.67965340277777775</c:v>
                </c:pt>
                <c:pt idx="6658">
                  <c:v>0.67965340277777775</c:v>
                </c:pt>
                <c:pt idx="6659">
                  <c:v>0.67966471064814815</c:v>
                </c:pt>
                <c:pt idx="6660">
                  <c:v>0.67966471064814815</c:v>
                </c:pt>
                <c:pt idx="6661">
                  <c:v>0.67967601851851855</c:v>
                </c:pt>
                <c:pt idx="6662">
                  <c:v>0.67967601851851855</c:v>
                </c:pt>
                <c:pt idx="6663">
                  <c:v>0.67968114583333339</c:v>
                </c:pt>
                <c:pt idx="6664">
                  <c:v>0.67969990740740738</c:v>
                </c:pt>
                <c:pt idx="6665">
                  <c:v>0.67968733796296299</c:v>
                </c:pt>
                <c:pt idx="6666">
                  <c:v>0.67968733796296299</c:v>
                </c:pt>
                <c:pt idx="6667">
                  <c:v>0.67969863425925936</c:v>
                </c:pt>
                <c:pt idx="6668">
                  <c:v>0.67969863425925936</c:v>
                </c:pt>
                <c:pt idx="6669">
                  <c:v>0.6797010532407407</c:v>
                </c:pt>
                <c:pt idx="6670">
                  <c:v>0.67971401620370375</c:v>
                </c:pt>
                <c:pt idx="6671">
                  <c:v>0.67971013888888887</c:v>
                </c:pt>
                <c:pt idx="6672">
                  <c:v>0.67971013888888887</c:v>
                </c:pt>
                <c:pt idx="6673">
                  <c:v>0.67972048611111113</c:v>
                </c:pt>
                <c:pt idx="6674">
                  <c:v>0.67972171296296302</c:v>
                </c:pt>
                <c:pt idx="6675">
                  <c:v>0.67972295138888894</c:v>
                </c:pt>
                <c:pt idx="6676">
                  <c:v>0.67972415509259265</c:v>
                </c:pt>
                <c:pt idx="6677">
                  <c:v>0.67972535879629625</c:v>
                </c:pt>
                <c:pt idx="6678">
                  <c:v>0.67972656249999996</c:v>
                </c:pt>
                <c:pt idx="6679">
                  <c:v>0.67972778935185174</c:v>
                </c:pt>
                <c:pt idx="6680">
                  <c:v>0.67972046296296307</c:v>
                </c:pt>
                <c:pt idx="6681">
                  <c:v>0.67972047453703699</c:v>
                </c:pt>
                <c:pt idx="6682">
                  <c:v>0.67972170138888888</c:v>
                </c:pt>
                <c:pt idx="6683">
                  <c:v>0.67972170138888888</c:v>
                </c:pt>
                <c:pt idx="6684">
                  <c:v>0.67973319444444436</c:v>
                </c:pt>
                <c:pt idx="6685">
                  <c:v>0.67973319444444436</c:v>
                </c:pt>
                <c:pt idx="6686">
                  <c:v>0.67973730324074078</c:v>
                </c:pt>
                <c:pt idx="6687">
                  <c:v>0.67973856481481487</c:v>
                </c:pt>
                <c:pt idx="6688">
                  <c:v>0.67974387731481478</c:v>
                </c:pt>
                <c:pt idx="6689">
                  <c:v>0.67974387731481478</c:v>
                </c:pt>
                <c:pt idx="6690">
                  <c:v>0.67975517361111104</c:v>
                </c:pt>
                <c:pt idx="6691">
                  <c:v>0.67975517361111104</c:v>
                </c:pt>
                <c:pt idx="6692">
                  <c:v>0.67976646990740741</c:v>
                </c:pt>
                <c:pt idx="6693">
                  <c:v>0.67976646990740741</c:v>
                </c:pt>
                <c:pt idx="6694">
                  <c:v>0.67977777777777781</c:v>
                </c:pt>
                <c:pt idx="6695">
                  <c:v>0.67977777777777781</c:v>
                </c:pt>
                <c:pt idx="6696">
                  <c:v>0.67978908564814811</c:v>
                </c:pt>
                <c:pt idx="6697">
                  <c:v>0.67978908564814811</c:v>
                </c:pt>
                <c:pt idx="6698">
                  <c:v>0.67979247685185185</c:v>
                </c:pt>
                <c:pt idx="6699">
                  <c:v>0.67980040509259254</c:v>
                </c:pt>
                <c:pt idx="6700">
                  <c:v>0.67980040509259254</c:v>
                </c:pt>
                <c:pt idx="6701">
                  <c:v>0.67981174768518515</c:v>
                </c:pt>
                <c:pt idx="6702">
                  <c:v>0.67981174768518515</c:v>
                </c:pt>
                <c:pt idx="6703">
                  <c:v>0.67981695601851844</c:v>
                </c:pt>
                <c:pt idx="6704">
                  <c:v>0.67982300925925931</c:v>
                </c:pt>
                <c:pt idx="6705">
                  <c:v>0.67982300925925931</c:v>
                </c:pt>
                <c:pt idx="6706">
                  <c:v>0.67983431712962961</c:v>
                </c:pt>
                <c:pt idx="6707">
                  <c:v>0.67983431712962961</c:v>
                </c:pt>
                <c:pt idx="6708">
                  <c:v>0.67984667824074074</c:v>
                </c:pt>
                <c:pt idx="6709">
                  <c:v>0.67984667824074074</c:v>
                </c:pt>
                <c:pt idx="6710">
                  <c:v>0.67985468750000011</c:v>
                </c:pt>
                <c:pt idx="6711">
                  <c:v>0.6798569328703703</c:v>
                </c:pt>
                <c:pt idx="6712">
                  <c:v>0.6798569328703703</c:v>
                </c:pt>
                <c:pt idx="6713">
                  <c:v>0.6798682407407407</c:v>
                </c:pt>
                <c:pt idx="6714">
                  <c:v>0.6798682407407407</c:v>
                </c:pt>
                <c:pt idx="6715">
                  <c:v>0.67987953703703707</c:v>
                </c:pt>
                <c:pt idx="6716">
                  <c:v>0.67987953703703707</c:v>
                </c:pt>
                <c:pt idx="6717">
                  <c:v>0.67989009259259259</c:v>
                </c:pt>
                <c:pt idx="6718">
                  <c:v>0.67989133101851851</c:v>
                </c:pt>
                <c:pt idx="6719">
                  <c:v>0.67989133101851851</c:v>
                </c:pt>
                <c:pt idx="6720">
                  <c:v>0.67990215277777777</c:v>
                </c:pt>
                <c:pt idx="6721">
                  <c:v>0.67990215277777777</c:v>
                </c:pt>
                <c:pt idx="6722">
                  <c:v>0.6799134722222222</c:v>
                </c:pt>
                <c:pt idx="6723">
                  <c:v>0.6799134722222222</c:v>
                </c:pt>
                <c:pt idx="6724">
                  <c:v>0.67992476851851846</c:v>
                </c:pt>
                <c:pt idx="6725">
                  <c:v>0.67992476851851846</c:v>
                </c:pt>
                <c:pt idx="6726">
                  <c:v>0.679928287037037</c:v>
                </c:pt>
                <c:pt idx="6727">
                  <c:v>0.67993607638888898</c:v>
                </c:pt>
                <c:pt idx="6728">
                  <c:v>0.67993607638888898</c:v>
                </c:pt>
                <c:pt idx="6729">
                  <c:v>0.67994739583333341</c:v>
                </c:pt>
                <c:pt idx="6730">
                  <c:v>0.67994739583333341</c:v>
                </c:pt>
                <c:pt idx="6731">
                  <c:v>0.67995850694444437</c:v>
                </c:pt>
                <c:pt idx="6732">
                  <c:v>0.67995976851851847</c:v>
                </c:pt>
                <c:pt idx="6733">
                  <c:v>0.67995976851851847</c:v>
                </c:pt>
                <c:pt idx="6734">
                  <c:v>0.67996999999999996</c:v>
                </c:pt>
                <c:pt idx="6735">
                  <c:v>0.67996999999999996</c:v>
                </c:pt>
                <c:pt idx="6736">
                  <c:v>0.6799813194444444</c:v>
                </c:pt>
                <c:pt idx="6737">
                  <c:v>0.6799813194444444</c:v>
                </c:pt>
                <c:pt idx="6738">
                  <c:v>0.67999387731481475</c:v>
                </c:pt>
                <c:pt idx="6739">
                  <c:v>0.67999387731481475</c:v>
                </c:pt>
                <c:pt idx="6740">
                  <c:v>0.67999905092592583</c:v>
                </c:pt>
                <c:pt idx="6741">
                  <c:v>0.68000393518518509</c:v>
                </c:pt>
                <c:pt idx="6742">
                  <c:v>0.68000393518518509</c:v>
                </c:pt>
                <c:pt idx="6743">
                  <c:v>0.68001524305555561</c:v>
                </c:pt>
                <c:pt idx="6744">
                  <c:v>0.68001524305555561</c:v>
                </c:pt>
                <c:pt idx="6745">
                  <c:v>0.68002693287037042</c:v>
                </c:pt>
                <c:pt idx="6746">
                  <c:v>0.68002693287037042</c:v>
                </c:pt>
                <c:pt idx="6747">
                  <c:v>0.68003215277777773</c:v>
                </c:pt>
                <c:pt idx="6748">
                  <c:v>0.6800378587962963</c:v>
                </c:pt>
                <c:pt idx="6749">
                  <c:v>0.6800378587962963</c:v>
                </c:pt>
                <c:pt idx="6750">
                  <c:v>0.68004914351851842</c:v>
                </c:pt>
                <c:pt idx="6751">
                  <c:v>0.68004914351851842</c:v>
                </c:pt>
                <c:pt idx="6752">
                  <c:v>0.68006108796296294</c:v>
                </c:pt>
                <c:pt idx="6753">
                  <c:v>0.68006108796296294</c:v>
                </c:pt>
                <c:pt idx="6754">
                  <c:v>0.68006760416666667</c:v>
                </c:pt>
                <c:pt idx="6755">
                  <c:v>0.68007177083333337</c:v>
                </c:pt>
                <c:pt idx="6756">
                  <c:v>0.68007177083333337</c:v>
                </c:pt>
                <c:pt idx="6757">
                  <c:v>0.68008307870370377</c:v>
                </c:pt>
                <c:pt idx="6758">
                  <c:v>0.68008307870370377</c:v>
                </c:pt>
                <c:pt idx="6759">
                  <c:v>0.68009886574074063</c:v>
                </c:pt>
                <c:pt idx="6760">
                  <c:v>0.68009498842592597</c:v>
                </c:pt>
                <c:pt idx="6761">
                  <c:v>0.68009498842592597</c:v>
                </c:pt>
                <c:pt idx="6762">
                  <c:v>0.68010525462962956</c:v>
                </c:pt>
                <c:pt idx="6763">
                  <c:v>0.68010649305555548</c:v>
                </c:pt>
                <c:pt idx="6764">
                  <c:v>0.68010649305555548</c:v>
                </c:pt>
                <c:pt idx="6765">
                  <c:v>0.68011700231481476</c:v>
                </c:pt>
                <c:pt idx="6766">
                  <c:v>0.68011700231481476</c:v>
                </c:pt>
                <c:pt idx="6767">
                  <c:v>0.68012903935185187</c:v>
                </c:pt>
                <c:pt idx="6768">
                  <c:v>0.68012903935185187</c:v>
                </c:pt>
                <c:pt idx="6769">
                  <c:v>0.68013832175925926</c:v>
                </c:pt>
                <c:pt idx="6770">
                  <c:v>0.68013960648148153</c:v>
                </c:pt>
                <c:pt idx="6771">
                  <c:v>0.68013960648148153</c:v>
                </c:pt>
                <c:pt idx="6772">
                  <c:v>0.68015092592592596</c:v>
                </c:pt>
                <c:pt idx="6773">
                  <c:v>0.68015092592592596</c:v>
                </c:pt>
                <c:pt idx="6774">
                  <c:v>0.68016221064814808</c:v>
                </c:pt>
                <c:pt idx="6775">
                  <c:v>0.68016221064814808</c:v>
                </c:pt>
                <c:pt idx="6776">
                  <c:v>0.68017371527777781</c:v>
                </c:pt>
                <c:pt idx="6777">
                  <c:v>0.68017371527777781</c:v>
                </c:pt>
                <c:pt idx="6778">
                  <c:v>0.68017653935185185</c:v>
                </c:pt>
                <c:pt idx="6779">
                  <c:v>0.68018482638888889</c:v>
                </c:pt>
                <c:pt idx="6780">
                  <c:v>0.68018482638888889</c:v>
                </c:pt>
                <c:pt idx="6781">
                  <c:v>0.68019615740740746</c:v>
                </c:pt>
                <c:pt idx="6782">
                  <c:v>0.68019615740740746</c:v>
                </c:pt>
                <c:pt idx="6783">
                  <c:v>0.68020677083333336</c:v>
                </c:pt>
                <c:pt idx="6784">
                  <c:v>0.68020800925925917</c:v>
                </c:pt>
                <c:pt idx="6785">
                  <c:v>0.68020800925925917</c:v>
                </c:pt>
                <c:pt idx="6786">
                  <c:v>0.68021874999999998</c:v>
                </c:pt>
                <c:pt idx="6787">
                  <c:v>0.68021874999999998</c:v>
                </c:pt>
                <c:pt idx="6788">
                  <c:v>0.68023008101851845</c:v>
                </c:pt>
                <c:pt idx="6789">
                  <c:v>0.68023008101851845</c:v>
                </c:pt>
                <c:pt idx="6790">
                  <c:v>0.68024219907407402</c:v>
                </c:pt>
                <c:pt idx="6791">
                  <c:v>0.68024219907407402</c:v>
                </c:pt>
                <c:pt idx="6792">
                  <c:v>0.68024740740740741</c:v>
                </c:pt>
                <c:pt idx="6793">
                  <c:v>0.68025268518518522</c:v>
                </c:pt>
                <c:pt idx="6794">
                  <c:v>0.68025268518518522</c:v>
                </c:pt>
                <c:pt idx="6795">
                  <c:v>0.68026399305555563</c:v>
                </c:pt>
                <c:pt idx="6796">
                  <c:v>0.68026399305555563</c:v>
                </c:pt>
                <c:pt idx="6797">
                  <c:v>0.68027530092592592</c:v>
                </c:pt>
                <c:pt idx="6798">
                  <c:v>0.68027530092592592</c:v>
                </c:pt>
                <c:pt idx="6799">
                  <c:v>0.68027928240740743</c:v>
                </c:pt>
                <c:pt idx="6800">
                  <c:v>0.68028659722222218</c:v>
                </c:pt>
                <c:pt idx="6801">
                  <c:v>0.68028659722222218</c:v>
                </c:pt>
                <c:pt idx="6802">
                  <c:v>0.68029790509259269</c:v>
                </c:pt>
                <c:pt idx="6803">
                  <c:v>0.68029790509259269</c:v>
                </c:pt>
                <c:pt idx="6804">
                  <c:v>0.68030951388888894</c:v>
                </c:pt>
                <c:pt idx="6805">
                  <c:v>0.68030951388888894</c:v>
                </c:pt>
                <c:pt idx="6806">
                  <c:v>0.68031469907407416</c:v>
                </c:pt>
                <c:pt idx="6807">
                  <c:v>0.68033928240740738</c:v>
                </c:pt>
                <c:pt idx="6808">
                  <c:v>0.68032052083333339</c:v>
                </c:pt>
                <c:pt idx="6809">
                  <c:v>0.68032052083333339</c:v>
                </c:pt>
                <c:pt idx="6810">
                  <c:v>0.68033182870370368</c:v>
                </c:pt>
                <c:pt idx="6811">
                  <c:v>0.68033182870370368</c:v>
                </c:pt>
                <c:pt idx="6812">
                  <c:v>0.68034042824074081</c:v>
                </c:pt>
                <c:pt idx="6813">
                  <c:v>0.68034315972222226</c:v>
                </c:pt>
                <c:pt idx="6814">
                  <c:v>0.68034315972222226</c:v>
                </c:pt>
                <c:pt idx="6815">
                  <c:v>0.68035862268518521</c:v>
                </c:pt>
                <c:pt idx="6816">
                  <c:v>0.68035574074074079</c:v>
                </c:pt>
                <c:pt idx="6817">
                  <c:v>0.68035574074074079</c:v>
                </c:pt>
                <c:pt idx="6818">
                  <c:v>0.68036269675925931</c:v>
                </c:pt>
                <c:pt idx="6819">
                  <c:v>0.68036393518518512</c:v>
                </c:pt>
                <c:pt idx="6820">
                  <c:v>0.68036515046296298</c:v>
                </c:pt>
                <c:pt idx="6821">
                  <c:v>0.68036636574074072</c:v>
                </c:pt>
                <c:pt idx="6822">
                  <c:v>0.68036756944444443</c:v>
                </c:pt>
                <c:pt idx="6823">
                  <c:v>0.68036879629629621</c:v>
                </c:pt>
                <c:pt idx="6824">
                  <c:v>0.68037000000000003</c:v>
                </c:pt>
                <c:pt idx="6825">
                  <c:v>0.68035986111111113</c:v>
                </c:pt>
                <c:pt idx="6826">
                  <c:v>0.68035987268518516</c:v>
                </c:pt>
                <c:pt idx="6827">
                  <c:v>0.68036635416666658</c:v>
                </c:pt>
                <c:pt idx="6828">
                  <c:v>0.68036635416666658</c:v>
                </c:pt>
                <c:pt idx="6829">
                  <c:v>0.68037706018518518</c:v>
                </c:pt>
                <c:pt idx="6830">
                  <c:v>0.68037706018518518</c:v>
                </c:pt>
                <c:pt idx="6831">
                  <c:v>0.68038185185185185</c:v>
                </c:pt>
                <c:pt idx="6832">
                  <c:v>0.68038311342592594</c:v>
                </c:pt>
                <c:pt idx="6833">
                  <c:v>0.68038835648148144</c:v>
                </c:pt>
                <c:pt idx="6834">
                  <c:v>0.68038835648148144</c:v>
                </c:pt>
                <c:pt idx="6835">
                  <c:v>0.68039968750000002</c:v>
                </c:pt>
                <c:pt idx="6836">
                  <c:v>0.68039968750000002</c:v>
                </c:pt>
                <c:pt idx="6837">
                  <c:v>0.68041098379629628</c:v>
                </c:pt>
                <c:pt idx="6838">
                  <c:v>0.68041098379629628</c:v>
                </c:pt>
                <c:pt idx="6839">
                  <c:v>0.68042254629629628</c:v>
                </c:pt>
                <c:pt idx="6840">
                  <c:v>0.68042254629629628</c:v>
                </c:pt>
                <c:pt idx="6841">
                  <c:v>0.68043179398148146</c:v>
                </c:pt>
                <c:pt idx="6842">
                  <c:v>0.68043358796296294</c:v>
                </c:pt>
                <c:pt idx="6843">
                  <c:v>0.68043358796296294</c:v>
                </c:pt>
                <c:pt idx="6844">
                  <c:v>0.68044489583333334</c:v>
                </c:pt>
                <c:pt idx="6845">
                  <c:v>0.68044489583333334</c:v>
                </c:pt>
                <c:pt idx="6846">
                  <c:v>0.68045621527777778</c:v>
                </c:pt>
                <c:pt idx="6847">
                  <c:v>0.68045621527777778</c:v>
                </c:pt>
                <c:pt idx="6848">
                  <c:v>0.68046401620370378</c:v>
                </c:pt>
                <c:pt idx="6849">
                  <c:v>0.68046751157407404</c:v>
                </c:pt>
                <c:pt idx="6850">
                  <c:v>0.68046751157407404</c:v>
                </c:pt>
                <c:pt idx="6851">
                  <c:v>0.68047881944444455</c:v>
                </c:pt>
                <c:pt idx="6852">
                  <c:v>0.68047881944444455</c:v>
                </c:pt>
                <c:pt idx="6853">
                  <c:v>0.68049015046296291</c:v>
                </c:pt>
                <c:pt idx="6854">
                  <c:v>0.68049015046296291</c:v>
                </c:pt>
                <c:pt idx="6855">
                  <c:v>0.68049940972222223</c:v>
                </c:pt>
                <c:pt idx="6856">
                  <c:v>0.68050144675925928</c:v>
                </c:pt>
                <c:pt idx="6857">
                  <c:v>0.68050144675925928</c:v>
                </c:pt>
                <c:pt idx="6858">
                  <c:v>0.68051275462962968</c:v>
                </c:pt>
                <c:pt idx="6859">
                  <c:v>0.68051275462962968</c:v>
                </c:pt>
                <c:pt idx="6860">
                  <c:v>0.68052425925925919</c:v>
                </c:pt>
                <c:pt idx="6861">
                  <c:v>0.68052425925925919</c:v>
                </c:pt>
                <c:pt idx="6862">
                  <c:v>0.68053480324074078</c:v>
                </c:pt>
                <c:pt idx="6863">
                  <c:v>0.68053605324074073</c:v>
                </c:pt>
                <c:pt idx="6864">
                  <c:v>0.68053605324074073</c:v>
                </c:pt>
                <c:pt idx="6865">
                  <c:v>0.6805466550925926</c:v>
                </c:pt>
                <c:pt idx="6866">
                  <c:v>0.6805466550925926</c:v>
                </c:pt>
                <c:pt idx="6867">
                  <c:v>0.68055797453703704</c:v>
                </c:pt>
                <c:pt idx="6868">
                  <c:v>0.68055797453703704</c:v>
                </c:pt>
                <c:pt idx="6869">
                  <c:v>0.68057020833333326</c:v>
                </c:pt>
                <c:pt idx="6870">
                  <c:v>0.68057020833333326</c:v>
                </c:pt>
                <c:pt idx="6871">
                  <c:v>0.68057305555555558</c:v>
                </c:pt>
                <c:pt idx="6872">
                  <c:v>0.68058060185185187</c:v>
                </c:pt>
                <c:pt idx="6873">
                  <c:v>0.68058060185185187</c:v>
                </c:pt>
                <c:pt idx="6874">
                  <c:v>0.68059188657407399</c:v>
                </c:pt>
                <c:pt idx="6875">
                  <c:v>0.68059188657407399</c:v>
                </c:pt>
                <c:pt idx="6876">
                  <c:v>0.68060212962962963</c:v>
                </c:pt>
                <c:pt idx="6877">
                  <c:v>0.68060340277777776</c:v>
                </c:pt>
                <c:pt idx="6878">
                  <c:v>0.68060340277777776</c:v>
                </c:pt>
                <c:pt idx="6879">
                  <c:v>0.68061451388888894</c:v>
                </c:pt>
                <c:pt idx="6880">
                  <c:v>0.68061451388888894</c:v>
                </c:pt>
                <c:pt idx="6881">
                  <c:v>0.6806258101851852</c:v>
                </c:pt>
                <c:pt idx="6882">
                  <c:v>0.6806258101851852</c:v>
                </c:pt>
                <c:pt idx="6883">
                  <c:v>0.68063729166666664</c:v>
                </c:pt>
                <c:pt idx="6884">
                  <c:v>0.68063729166666664</c:v>
                </c:pt>
                <c:pt idx="6885">
                  <c:v>0.68064276620370368</c:v>
                </c:pt>
                <c:pt idx="6886">
                  <c:v>0.68066384259259261</c:v>
                </c:pt>
                <c:pt idx="6887">
                  <c:v>0.68064844907407407</c:v>
                </c:pt>
                <c:pt idx="6888">
                  <c:v>0.68064844907407407</c:v>
                </c:pt>
                <c:pt idx="6889">
                  <c:v>0.68065973379629641</c:v>
                </c:pt>
                <c:pt idx="6890">
                  <c:v>0.68065973379629641</c:v>
                </c:pt>
                <c:pt idx="6891">
                  <c:v>0.68066498842592582</c:v>
                </c:pt>
                <c:pt idx="6892">
                  <c:v>0.68068033564814812</c:v>
                </c:pt>
                <c:pt idx="6893">
                  <c:v>0.68067103009259267</c:v>
                </c:pt>
                <c:pt idx="6894">
                  <c:v>0.68067103009259267</c:v>
                </c:pt>
                <c:pt idx="6895">
                  <c:v>0.6806868402777777</c:v>
                </c:pt>
                <c:pt idx="6896">
                  <c:v>0.68068314814814812</c:v>
                </c:pt>
                <c:pt idx="6897">
                  <c:v>0.68068314814814812</c:v>
                </c:pt>
                <c:pt idx="6898">
                  <c:v>0.68069087962962971</c:v>
                </c:pt>
                <c:pt idx="6899">
                  <c:v>0.68069211805555552</c:v>
                </c:pt>
                <c:pt idx="6900">
                  <c:v>0.68069332175925934</c:v>
                </c:pt>
                <c:pt idx="6901">
                  <c:v>0.68069453703703697</c:v>
                </c:pt>
                <c:pt idx="6902">
                  <c:v>0.68069575231481483</c:v>
                </c:pt>
                <c:pt idx="6903">
                  <c:v>0.68069696759259257</c:v>
                </c:pt>
                <c:pt idx="6904">
                  <c:v>0.68068447916666663</c:v>
                </c:pt>
                <c:pt idx="6905">
                  <c:v>0.68068447916666663</c:v>
                </c:pt>
                <c:pt idx="6906">
                  <c:v>0.68069452546296294</c:v>
                </c:pt>
                <c:pt idx="6907">
                  <c:v>0.68069452546296294</c:v>
                </c:pt>
                <c:pt idx="6908">
                  <c:v>0.68070366898148149</c:v>
                </c:pt>
                <c:pt idx="6909">
                  <c:v>0.68070495370370365</c:v>
                </c:pt>
                <c:pt idx="6910">
                  <c:v>0.68070619212962968</c:v>
                </c:pt>
                <c:pt idx="6911">
                  <c:v>0.68070619212962968</c:v>
                </c:pt>
                <c:pt idx="6912">
                  <c:v>0.68071627314814809</c:v>
                </c:pt>
                <c:pt idx="6913">
                  <c:v>0.68071627314814809</c:v>
                </c:pt>
                <c:pt idx="6914">
                  <c:v>0.6807275810185186</c:v>
                </c:pt>
                <c:pt idx="6915">
                  <c:v>0.6807275810185186</c:v>
                </c:pt>
                <c:pt idx="6916">
                  <c:v>0.68073888888888889</c:v>
                </c:pt>
                <c:pt idx="6917">
                  <c:v>0.68073888888888889</c:v>
                </c:pt>
                <c:pt idx="6918">
                  <c:v>0.68075085648148148</c:v>
                </c:pt>
                <c:pt idx="6919">
                  <c:v>0.68075085648148148</c:v>
                </c:pt>
                <c:pt idx="6920">
                  <c:v>0.68075886574074074</c:v>
                </c:pt>
                <c:pt idx="6921">
                  <c:v>0.68076150462962959</c:v>
                </c:pt>
                <c:pt idx="6922">
                  <c:v>0.68076150462962959</c:v>
                </c:pt>
                <c:pt idx="6923">
                  <c:v>0.68077280092592585</c:v>
                </c:pt>
                <c:pt idx="6924">
                  <c:v>0.68077280092592585</c:v>
                </c:pt>
                <c:pt idx="6925">
                  <c:v>0.68078096064814808</c:v>
                </c:pt>
                <c:pt idx="6926">
                  <c:v>0.68078412037037028</c:v>
                </c:pt>
                <c:pt idx="6927">
                  <c:v>0.68078412037037028</c:v>
                </c:pt>
                <c:pt idx="6928">
                  <c:v>0.68081406249999998</c:v>
                </c:pt>
                <c:pt idx="6929">
                  <c:v>0.68079541666666665</c:v>
                </c:pt>
                <c:pt idx="6930">
                  <c:v>0.68079541666666665</c:v>
                </c:pt>
                <c:pt idx="6931">
                  <c:v>0.68080672453703706</c:v>
                </c:pt>
                <c:pt idx="6932">
                  <c:v>0.68080672453703706</c:v>
                </c:pt>
                <c:pt idx="6933">
                  <c:v>0.68081918981481471</c:v>
                </c:pt>
                <c:pt idx="6934">
                  <c:v>0.68081918981481471</c:v>
                </c:pt>
                <c:pt idx="6935">
                  <c:v>0.68082848379629635</c:v>
                </c:pt>
                <c:pt idx="6936">
                  <c:v>0.68082974537037044</c:v>
                </c:pt>
                <c:pt idx="6937">
                  <c:v>0.68082974537037044</c:v>
                </c:pt>
                <c:pt idx="6938">
                  <c:v>0.68084064814814804</c:v>
                </c:pt>
                <c:pt idx="6939">
                  <c:v>0.68084064814814804</c:v>
                </c:pt>
                <c:pt idx="6940">
                  <c:v>0.68085057870370369</c:v>
                </c:pt>
                <c:pt idx="6941">
                  <c:v>0.68085195601851856</c:v>
                </c:pt>
                <c:pt idx="6942">
                  <c:v>0.68085195601851856</c:v>
                </c:pt>
                <c:pt idx="6943">
                  <c:v>0.68086325231481482</c:v>
                </c:pt>
                <c:pt idx="6944">
                  <c:v>0.68086325231481482</c:v>
                </c:pt>
                <c:pt idx="6945">
                  <c:v>0.68087457175925925</c:v>
                </c:pt>
                <c:pt idx="6946">
                  <c:v>0.68087457175925925</c:v>
                </c:pt>
                <c:pt idx="6947">
                  <c:v>0.68088660879629626</c:v>
                </c:pt>
                <c:pt idx="6948">
                  <c:v>0.68088660879629626</c:v>
                </c:pt>
                <c:pt idx="6949">
                  <c:v>0.68089596064814817</c:v>
                </c:pt>
                <c:pt idx="6950">
                  <c:v>0.68091474537037033</c:v>
                </c:pt>
                <c:pt idx="6951">
                  <c:v>0.68089722222222226</c:v>
                </c:pt>
                <c:pt idx="6952">
                  <c:v>0.68089722222222226</c:v>
                </c:pt>
                <c:pt idx="6953">
                  <c:v>0.68090849537037046</c:v>
                </c:pt>
                <c:pt idx="6954">
                  <c:v>0.68090849537037046</c:v>
                </c:pt>
                <c:pt idx="6955">
                  <c:v>0.68091479166666657</c:v>
                </c:pt>
                <c:pt idx="6956">
                  <c:v>0.68091979166666672</c:v>
                </c:pt>
                <c:pt idx="6957">
                  <c:v>0.68091979166666672</c:v>
                </c:pt>
                <c:pt idx="6958">
                  <c:v>0.68093194444444449</c:v>
                </c:pt>
                <c:pt idx="6959">
                  <c:v>0.68093192129629632</c:v>
                </c:pt>
                <c:pt idx="6960">
                  <c:v>0.68093192129629632</c:v>
                </c:pt>
                <c:pt idx="6961">
                  <c:v>0.68093836805555552</c:v>
                </c:pt>
                <c:pt idx="6962">
                  <c:v>0.68093429398148153</c:v>
                </c:pt>
                <c:pt idx="6963">
                  <c:v>0.68093432870370363</c:v>
                </c:pt>
                <c:pt idx="6964">
                  <c:v>0.68094225694444444</c:v>
                </c:pt>
                <c:pt idx="6965">
                  <c:v>0.68094348379629632</c:v>
                </c:pt>
                <c:pt idx="6966">
                  <c:v>0.68094468749999992</c:v>
                </c:pt>
                <c:pt idx="6967">
                  <c:v>0.68094591435185192</c:v>
                </c:pt>
                <c:pt idx="6968">
                  <c:v>0.68094711805555563</c:v>
                </c:pt>
                <c:pt idx="6969">
                  <c:v>0.68094832175925923</c:v>
                </c:pt>
                <c:pt idx="6970">
                  <c:v>0.68094347222222229</c:v>
                </c:pt>
                <c:pt idx="6971">
                  <c:v>0.68094347222222229</c:v>
                </c:pt>
                <c:pt idx="6972">
                  <c:v>0.68095236111111113</c:v>
                </c:pt>
                <c:pt idx="6973">
                  <c:v>0.68095363425925937</c:v>
                </c:pt>
                <c:pt idx="6974">
                  <c:v>0.68095488425925932</c:v>
                </c:pt>
                <c:pt idx="6975">
                  <c:v>0.68095488425925932</c:v>
                </c:pt>
                <c:pt idx="6976">
                  <c:v>0.68096502314814822</c:v>
                </c:pt>
                <c:pt idx="6977">
                  <c:v>0.68096502314814822</c:v>
                </c:pt>
                <c:pt idx="6978">
                  <c:v>0.68097633101851851</c:v>
                </c:pt>
                <c:pt idx="6979">
                  <c:v>0.68097633101851851</c:v>
                </c:pt>
                <c:pt idx="6980">
                  <c:v>0.68098762731481477</c:v>
                </c:pt>
                <c:pt idx="6981">
                  <c:v>0.68098762731481477</c:v>
                </c:pt>
                <c:pt idx="6982">
                  <c:v>0.68099956018518526</c:v>
                </c:pt>
                <c:pt idx="6983">
                  <c:v>0.68099956018518526</c:v>
                </c:pt>
                <c:pt idx="6984">
                  <c:v>0.68100761574074076</c:v>
                </c:pt>
                <c:pt idx="6985">
                  <c:v>0.68101024305555546</c:v>
                </c:pt>
                <c:pt idx="6986">
                  <c:v>0.68101024305555546</c:v>
                </c:pt>
                <c:pt idx="6987">
                  <c:v>0.6810215624999999</c:v>
                </c:pt>
                <c:pt idx="6988">
                  <c:v>0.6810215624999999</c:v>
                </c:pt>
                <c:pt idx="6989">
                  <c:v>0.68103210648148149</c:v>
                </c:pt>
                <c:pt idx="6990">
                  <c:v>0.68103335648148144</c:v>
                </c:pt>
                <c:pt idx="6991">
                  <c:v>0.68103335648148144</c:v>
                </c:pt>
                <c:pt idx="6992">
                  <c:v>0.68104416666666667</c:v>
                </c:pt>
                <c:pt idx="6993">
                  <c:v>0.68104416666666667</c:v>
                </c:pt>
                <c:pt idx="6994">
                  <c:v>0.68105548611111111</c:v>
                </c:pt>
                <c:pt idx="6995">
                  <c:v>0.68105548611111111</c:v>
                </c:pt>
                <c:pt idx="6996">
                  <c:v>0.68106753472222226</c:v>
                </c:pt>
                <c:pt idx="6997">
                  <c:v>0.68106753472222226</c:v>
                </c:pt>
                <c:pt idx="6998">
                  <c:v>0.68107273148148151</c:v>
                </c:pt>
                <c:pt idx="6999">
                  <c:v>0.6810781018518518</c:v>
                </c:pt>
                <c:pt idx="7000">
                  <c:v>0.6810781018518518</c:v>
                </c:pt>
                <c:pt idx="7001">
                  <c:v>0.68108942129629624</c:v>
                </c:pt>
                <c:pt idx="7002">
                  <c:v>0.68108942129629624</c:v>
                </c:pt>
                <c:pt idx="7003">
                  <c:v>0.68110070601851858</c:v>
                </c:pt>
                <c:pt idx="7004">
                  <c:v>0.68110070601851858</c:v>
                </c:pt>
                <c:pt idx="7005">
                  <c:v>0.6811046643518518</c:v>
                </c:pt>
                <c:pt idx="7006">
                  <c:v>0.68112925925925927</c:v>
                </c:pt>
                <c:pt idx="7007">
                  <c:v>0.68111202546296301</c:v>
                </c:pt>
                <c:pt idx="7008">
                  <c:v>0.68111202546296301</c:v>
                </c:pt>
                <c:pt idx="7009">
                  <c:v>0.68112334490740745</c:v>
                </c:pt>
                <c:pt idx="7010">
                  <c:v>0.68112334490740745</c:v>
                </c:pt>
                <c:pt idx="7011">
                  <c:v>0.68113040509259248</c:v>
                </c:pt>
                <c:pt idx="7012">
                  <c:v>0.68113464120370371</c:v>
                </c:pt>
                <c:pt idx="7013">
                  <c:v>0.68113464120370371</c:v>
                </c:pt>
                <c:pt idx="7014">
                  <c:v>0.68114862268518517</c:v>
                </c:pt>
                <c:pt idx="7015">
                  <c:v>0.68114598379629632</c:v>
                </c:pt>
                <c:pt idx="7016">
                  <c:v>0.68114598379629632</c:v>
                </c:pt>
                <c:pt idx="7017">
                  <c:v>0.68115269675925927</c:v>
                </c:pt>
                <c:pt idx="7018">
                  <c:v>0.68115392361111116</c:v>
                </c:pt>
                <c:pt idx="7019">
                  <c:v>0.68115515046296293</c:v>
                </c:pt>
                <c:pt idx="7020">
                  <c:v>0.68115635416666664</c:v>
                </c:pt>
                <c:pt idx="7021">
                  <c:v>0.68115756944444439</c:v>
                </c:pt>
                <c:pt idx="7022">
                  <c:v>0.6811587731481481</c:v>
                </c:pt>
                <c:pt idx="7023">
                  <c:v>0.68115997685185192</c:v>
                </c:pt>
                <c:pt idx="7024">
                  <c:v>0.68114983796296302</c:v>
                </c:pt>
                <c:pt idx="7025">
                  <c:v>0.68114984953703706</c:v>
                </c:pt>
                <c:pt idx="7026">
                  <c:v>0.68115755787037047</c:v>
                </c:pt>
                <c:pt idx="7027">
                  <c:v>0.68115755787037047</c:v>
                </c:pt>
                <c:pt idx="7028">
                  <c:v>0.68116670138888891</c:v>
                </c:pt>
                <c:pt idx="7029">
                  <c:v>0.68116855324074077</c:v>
                </c:pt>
                <c:pt idx="7030">
                  <c:v>0.68116855324074077</c:v>
                </c:pt>
                <c:pt idx="7031">
                  <c:v>0.68117314814814822</c:v>
                </c:pt>
                <c:pt idx="7032">
                  <c:v>0.68117986111111106</c:v>
                </c:pt>
                <c:pt idx="7033">
                  <c:v>0.68117986111111106</c:v>
                </c:pt>
                <c:pt idx="7034">
                  <c:v>0.68119115740740732</c:v>
                </c:pt>
                <c:pt idx="7035">
                  <c:v>0.68119115740740732</c:v>
                </c:pt>
                <c:pt idx="7036">
                  <c:v>0.6812024884259259</c:v>
                </c:pt>
                <c:pt idx="7037">
                  <c:v>0.6812024884259259</c:v>
                </c:pt>
                <c:pt idx="7038">
                  <c:v>0.68121437500000004</c:v>
                </c:pt>
                <c:pt idx="7039">
                  <c:v>0.68121437500000004</c:v>
                </c:pt>
                <c:pt idx="7040">
                  <c:v>0.68121723379629628</c:v>
                </c:pt>
                <c:pt idx="7041">
                  <c:v>0.68122509259259256</c:v>
                </c:pt>
                <c:pt idx="7042">
                  <c:v>0.68122509259259256</c:v>
                </c:pt>
                <c:pt idx="7043">
                  <c:v>0.68123641203703711</c:v>
                </c:pt>
                <c:pt idx="7044">
                  <c:v>0.68123641203703711</c:v>
                </c:pt>
                <c:pt idx="7045">
                  <c:v>0.68124638888888889</c:v>
                </c:pt>
                <c:pt idx="7046">
                  <c:v>0.68124770833333337</c:v>
                </c:pt>
                <c:pt idx="7047">
                  <c:v>0.68124770833333337</c:v>
                </c:pt>
                <c:pt idx="7048">
                  <c:v>0.68125900462962974</c:v>
                </c:pt>
                <c:pt idx="7049">
                  <c:v>0.68125900462962974</c:v>
                </c:pt>
                <c:pt idx="7050">
                  <c:v>0.6812703356481481</c:v>
                </c:pt>
                <c:pt idx="7051">
                  <c:v>0.6812703356481481</c:v>
                </c:pt>
                <c:pt idx="7052">
                  <c:v>0.68128179398148159</c:v>
                </c:pt>
                <c:pt idx="7053">
                  <c:v>0.68128179398148159</c:v>
                </c:pt>
                <c:pt idx="7054">
                  <c:v>0.68128699074074073</c:v>
                </c:pt>
                <c:pt idx="7055">
                  <c:v>0.68129293981481487</c:v>
                </c:pt>
                <c:pt idx="7056">
                  <c:v>0.68129293981481487</c:v>
                </c:pt>
                <c:pt idx="7057">
                  <c:v>0.68130424768518516</c:v>
                </c:pt>
                <c:pt idx="7058">
                  <c:v>0.68130424768518516</c:v>
                </c:pt>
                <c:pt idx="7059">
                  <c:v>0.68131555555555556</c:v>
                </c:pt>
                <c:pt idx="7060">
                  <c:v>0.68131555555555556</c:v>
                </c:pt>
                <c:pt idx="7061">
                  <c:v>0.68131892361111113</c:v>
                </c:pt>
                <c:pt idx="7062">
                  <c:v>0.68134351851851849</c:v>
                </c:pt>
                <c:pt idx="7063">
                  <c:v>0.68132686342592585</c:v>
                </c:pt>
                <c:pt idx="7064">
                  <c:v>0.68132686342592585</c:v>
                </c:pt>
                <c:pt idx="7065">
                  <c:v>0.68133815972222223</c:v>
                </c:pt>
                <c:pt idx="7066">
                  <c:v>0.68133815972222223</c:v>
                </c:pt>
                <c:pt idx="7067">
                  <c:v>0.68134467592592596</c:v>
                </c:pt>
                <c:pt idx="7068">
                  <c:v>0.68134946759259263</c:v>
                </c:pt>
                <c:pt idx="7069">
                  <c:v>0.68134946759259263</c:v>
                </c:pt>
                <c:pt idx="7070">
                  <c:v>0.6813628819444445</c:v>
                </c:pt>
                <c:pt idx="7071">
                  <c:v>0.68136152777777781</c:v>
                </c:pt>
                <c:pt idx="7072">
                  <c:v>0.68136152777777781</c:v>
                </c:pt>
                <c:pt idx="7073">
                  <c:v>0.6813669560185186</c:v>
                </c:pt>
                <c:pt idx="7074">
                  <c:v>0.68136817129629623</c:v>
                </c:pt>
                <c:pt idx="7075">
                  <c:v>0.68136940972222215</c:v>
                </c:pt>
                <c:pt idx="7076">
                  <c:v>0.68137061342592586</c:v>
                </c:pt>
                <c:pt idx="7077">
                  <c:v>0.68137182870370372</c:v>
                </c:pt>
                <c:pt idx="7078">
                  <c:v>0.68137304398148146</c:v>
                </c:pt>
                <c:pt idx="7079">
                  <c:v>0.68137424768518517</c:v>
                </c:pt>
                <c:pt idx="7080">
                  <c:v>0.68136409722222224</c:v>
                </c:pt>
                <c:pt idx="7081">
                  <c:v>0.68136410879629628</c:v>
                </c:pt>
                <c:pt idx="7082">
                  <c:v>0.68137303240740732</c:v>
                </c:pt>
                <c:pt idx="7083">
                  <c:v>0.68137303240740732</c:v>
                </c:pt>
                <c:pt idx="7084">
                  <c:v>0.68138331018518528</c:v>
                </c:pt>
                <c:pt idx="7085">
                  <c:v>0.68138454861111108</c:v>
                </c:pt>
                <c:pt idx="7086">
                  <c:v>0.68138454861111108</c:v>
                </c:pt>
                <c:pt idx="7087">
                  <c:v>0.68138741898148147</c:v>
                </c:pt>
                <c:pt idx="7088">
                  <c:v>0.68139469907407413</c:v>
                </c:pt>
                <c:pt idx="7089">
                  <c:v>0.68139469907407413</c:v>
                </c:pt>
                <c:pt idx="7090">
                  <c:v>0.68140600694444442</c:v>
                </c:pt>
                <c:pt idx="7091">
                  <c:v>0.68140600694444442</c:v>
                </c:pt>
                <c:pt idx="7092">
                  <c:v>0.68141730324074068</c:v>
                </c:pt>
                <c:pt idx="7093">
                  <c:v>0.68141730324074068</c:v>
                </c:pt>
                <c:pt idx="7094">
                  <c:v>0.68142976851851855</c:v>
                </c:pt>
                <c:pt idx="7095">
                  <c:v>0.68142976851851855</c:v>
                </c:pt>
                <c:pt idx="7096">
                  <c:v>0.68143388888888889</c:v>
                </c:pt>
                <c:pt idx="7097">
                  <c:v>0.68143994212962966</c:v>
                </c:pt>
                <c:pt idx="7098">
                  <c:v>0.68143994212962966</c:v>
                </c:pt>
                <c:pt idx="7099">
                  <c:v>0.68145123842592603</c:v>
                </c:pt>
                <c:pt idx="7100">
                  <c:v>0.68145123842592603</c:v>
                </c:pt>
                <c:pt idx="7101">
                  <c:v>0.68146299768518526</c:v>
                </c:pt>
                <c:pt idx="7102">
                  <c:v>0.68146299768518526</c:v>
                </c:pt>
                <c:pt idx="7103">
                  <c:v>0.6814658564814815</c:v>
                </c:pt>
                <c:pt idx="7104">
                  <c:v>0.68147385416666673</c:v>
                </c:pt>
                <c:pt idx="7105">
                  <c:v>0.68147385416666673</c:v>
                </c:pt>
                <c:pt idx="7106">
                  <c:v>0.68149430555555546</c:v>
                </c:pt>
                <c:pt idx="7107">
                  <c:v>0.68148515046296299</c:v>
                </c:pt>
                <c:pt idx="7108">
                  <c:v>0.68148515046296299</c:v>
                </c:pt>
                <c:pt idx="7109">
                  <c:v>0.68149646990740742</c:v>
                </c:pt>
                <c:pt idx="7110">
                  <c:v>0.68149646990740742</c:v>
                </c:pt>
                <c:pt idx="7111">
                  <c:v>0.68150353009259257</c:v>
                </c:pt>
                <c:pt idx="7112">
                  <c:v>0.68152578703703703</c:v>
                </c:pt>
                <c:pt idx="7113">
                  <c:v>0.68150777777777771</c:v>
                </c:pt>
                <c:pt idx="7114">
                  <c:v>0.68150777777777771</c:v>
                </c:pt>
                <c:pt idx="7115">
                  <c:v>0.68151908564814823</c:v>
                </c:pt>
                <c:pt idx="7116">
                  <c:v>0.68151908564814823</c:v>
                </c:pt>
                <c:pt idx="7117">
                  <c:v>0.68152694444444439</c:v>
                </c:pt>
                <c:pt idx="7118">
                  <c:v>0.68153038194444449</c:v>
                </c:pt>
                <c:pt idx="7119">
                  <c:v>0.68153038194444449</c:v>
                </c:pt>
                <c:pt idx="7120">
                  <c:v>0.68154516203703697</c:v>
                </c:pt>
                <c:pt idx="7121">
                  <c:v>0.68154224537037045</c:v>
                </c:pt>
                <c:pt idx="7122">
                  <c:v>0.68154224537037045</c:v>
                </c:pt>
                <c:pt idx="7123">
                  <c:v>0.68154923611111107</c:v>
                </c:pt>
                <c:pt idx="7124">
                  <c:v>0.68155046296296307</c:v>
                </c:pt>
                <c:pt idx="7125">
                  <c:v>0.68155168981481484</c:v>
                </c:pt>
                <c:pt idx="7126">
                  <c:v>0.6815529050925927</c:v>
                </c:pt>
                <c:pt idx="7127">
                  <c:v>0.68155412037037033</c:v>
                </c:pt>
                <c:pt idx="7128">
                  <c:v>0.68155532407407404</c:v>
                </c:pt>
                <c:pt idx="7129">
                  <c:v>0.68155652777777787</c:v>
                </c:pt>
                <c:pt idx="7130">
                  <c:v>0.68154638888888897</c:v>
                </c:pt>
                <c:pt idx="7131">
                  <c:v>0.68154638888888897</c:v>
                </c:pt>
                <c:pt idx="7132">
                  <c:v>0.68155409722222215</c:v>
                </c:pt>
                <c:pt idx="7133">
                  <c:v>0.68155409722222215</c:v>
                </c:pt>
                <c:pt idx="7134">
                  <c:v>0.68156430555555547</c:v>
                </c:pt>
                <c:pt idx="7135">
                  <c:v>0.68156430555555547</c:v>
                </c:pt>
                <c:pt idx="7136">
                  <c:v>0.68156843750000007</c:v>
                </c:pt>
                <c:pt idx="7137">
                  <c:v>0.68156968750000002</c:v>
                </c:pt>
                <c:pt idx="7138">
                  <c:v>0.68157561342592599</c:v>
                </c:pt>
                <c:pt idx="7139">
                  <c:v>0.68157561342592599</c:v>
                </c:pt>
                <c:pt idx="7140">
                  <c:v>0.68158692129629628</c:v>
                </c:pt>
                <c:pt idx="7141">
                  <c:v>0.68158692129629628</c:v>
                </c:pt>
                <c:pt idx="7142">
                  <c:v>0.68159821759259254</c:v>
                </c:pt>
                <c:pt idx="7143">
                  <c:v>0.68159821759259254</c:v>
                </c:pt>
                <c:pt idx="7144">
                  <c:v>0.68160953703703697</c:v>
                </c:pt>
                <c:pt idx="7145">
                  <c:v>0.68160953703703697</c:v>
                </c:pt>
                <c:pt idx="7146">
                  <c:v>0.68161868055555563</c:v>
                </c:pt>
                <c:pt idx="7147">
                  <c:v>0.68162084490740737</c:v>
                </c:pt>
                <c:pt idx="7148">
                  <c:v>0.68162084490740737</c:v>
                </c:pt>
                <c:pt idx="7149">
                  <c:v>0.68163215277777789</c:v>
                </c:pt>
                <c:pt idx="7150">
                  <c:v>0.68163215277777789</c:v>
                </c:pt>
                <c:pt idx="7151">
                  <c:v>0.68164372685185182</c:v>
                </c:pt>
                <c:pt idx="7152">
                  <c:v>0.68164372685185182</c:v>
                </c:pt>
                <c:pt idx="7153">
                  <c:v>0.68165069444444448</c:v>
                </c:pt>
                <c:pt idx="7154">
                  <c:v>0.68165476851851858</c:v>
                </c:pt>
                <c:pt idx="7155">
                  <c:v>0.68165476851851858</c:v>
                </c:pt>
                <c:pt idx="7156">
                  <c:v>0.68166607638888888</c:v>
                </c:pt>
                <c:pt idx="7157">
                  <c:v>0.68166607638888888</c:v>
                </c:pt>
                <c:pt idx="7158">
                  <c:v>0.68167738425925928</c:v>
                </c:pt>
                <c:pt idx="7159">
                  <c:v>0.68167738425925928</c:v>
                </c:pt>
                <c:pt idx="7160">
                  <c:v>0.6816861111111111</c:v>
                </c:pt>
                <c:pt idx="7161">
                  <c:v>0.6817106828703704</c:v>
                </c:pt>
                <c:pt idx="7162">
                  <c:v>0.68168869212962957</c:v>
                </c:pt>
                <c:pt idx="7163">
                  <c:v>0.68168869212962957</c:v>
                </c:pt>
                <c:pt idx="7164">
                  <c:v>0.68170000000000008</c:v>
                </c:pt>
                <c:pt idx="7165">
                  <c:v>0.68170000000000008</c:v>
                </c:pt>
                <c:pt idx="7166">
                  <c:v>0.68171186342592593</c:v>
                </c:pt>
                <c:pt idx="7167">
                  <c:v>0.68171186342592593</c:v>
                </c:pt>
                <c:pt idx="7168">
                  <c:v>0.68171186342592593</c:v>
                </c:pt>
                <c:pt idx="7169">
                  <c:v>0.68173006944444448</c:v>
                </c:pt>
                <c:pt idx="7170">
                  <c:v>0.68172299768518518</c:v>
                </c:pt>
                <c:pt idx="7171">
                  <c:v>0.68172299768518518</c:v>
                </c:pt>
                <c:pt idx="7172">
                  <c:v>0.6817364930555555</c:v>
                </c:pt>
                <c:pt idx="7173">
                  <c:v>0.68173771990740739</c:v>
                </c:pt>
                <c:pt idx="7174">
                  <c:v>0.68173893518518514</c:v>
                </c:pt>
                <c:pt idx="7175">
                  <c:v>0.68174012731481481</c:v>
                </c:pt>
                <c:pt idx="7176">
                  <c:v>0.6817413541666667</c:v>
                </c:pt>
                <c:pt idx="7177">
                  <c:v>0.68174256944444445</c:v>
                </c:pt>
                <c:pt idx="7178">
                  <c:v>0.68174377314814816</c:v>
                </c:pt>
                <c:pt idx="7179">
                  <c:v>0.68173129629629636</c:v>
                </c:pt>
                <c:pt idx="7180">
                  <c:v>0.68173129629629636</c:v>
                </c:pt>
                <c:pt idx="7181">
                  <c:v>0.68173414351851847</c:v>
                </c:pt>
                <c:pt idx="7182">
                  <c:v>0.68173414351851847</c:v>
                </c:pt>
                <c:pt idx="7183">
                  <c:v>0.68174633101851845</c:v>
                </c:pt>
                <c:pt idx="7184">
                  <c:v>0.68174633101851845</c:v>
                </c:pt>
                <c:pt idx="7185">
                  <c:v>0.68175335648148139</c:v>
                </c:pt>
                <c:pt idx="7186">
                  <c:v>0.6817546874999999</c:v>
                </c:pt>
                <c:pt idx="7187">
                  <c:v>0.68175652777777784</c:v>
                </c:pt>
                <c:pt idx="7188">
                  <c:v>0.68175652777777784</c:v>
                </c:pt>
                <c:pt idx="7189">
                  <c:v>0.68176783564814813</c:v>
                </c:pt>
                <c:pt idx="7190">
                  <c:v>0.68176783564814813</c:v>
                </c:pt>
                <c:pt idx="7191">
                  <c:v>0.68177915509259257</c:v>
                </c:pt>
                <c:pt idx="7192">
                  <c:v>0.68177915509259257</c:v>
                </c:pt>
                <c:pt idx="7193">
                  <c:v>0.68179129629629631</c:v>
                </c:pt>
                <c:pt idx="7194">
                  <c:v>0.68179129629629631</c:v>
                </c:pt>
                <c:pt idx="7195">
                  <c:v>0.68180219907407402</c:v>
                </c:pt>
                <c:pt idx="7196">
                  <c:v>0.68180219907407402</c:v>
                </c:pt>
                <c:pt idx="7197">
                  <c:v>0.68180866898148151</c:v>
                </c:pt>
                <c:pt idx="7198">
                  <c:v>0.68181306712962952</c:v>
                </c:pt>
                <c:pt idx="7199">
                  <c:v>0.68181306712962952</c:v>
                </c:pt>
                <c:pt idx="7200">
                  <c:v>0.68182437500000004</c:v>
                </c:pt>
                <c:pt idx="7201">
                  <c:v>0.68182437500000004</c:v>
                </c:pt>
                <c:pt idx="7202">
                  <c:v>0.68183309027777783</c:v>
                </c:pt>
                <c:pt idx="7203">
                  <c:v>0.68183568287037044</c:v>
                </c:pt>
                <c:pt idx="7204">
                  <c:v>0.68183568287037044</c:v>
                </c:pt>
                <c:pt idx="7205">
                  <c:v>0.68184699074074073</c:v>
                </c:pt>
                <c:pt idx="7206">
                  <c:v>0.68184699074074073</c:v>
                </c:pt>
                <c:pt idx="7207">
                  <c:v>0.68185831018518517</c:v>
                </c:pt>
                <c:pt idx="7208">
                  <c:v>0.68185831018518517</c:v>
                </c:pt>
                <c:pt idx="7209">
                  <c:v>0.68186961805555557</c:v>
                </c:pt>
                <c:pt idx="7210">
                  <c:v>0.68186961805555557</c:v>
                </c:pt>
                <c:pt idx="7211">
                  <c:v>0.68187368055555553</c:v>
                </c:pt>
                <c:pt idx="7212">
                  <c:v>0.68189478009259252</c:v>
                </c:pt>
                <c:pt idx="7213">
                  <c:v>0.68188091435185194</c:v>
                </c:pt>
                <c:pt idx="7214">
                  <c:v>0.68188091435185194</c:v>
                </c:pt>
                <c:pt idx="7215">
                  <c:v>0.68189223379629638</c:v>
                </c:pt>
                <c:pt idx="7216">
                  <c:v>0.68189223379629638</c:v>
                </c:pt>
                <c:pt idx="7217">
                  <c:v>0.68189482638888899</c:v>
                </c:pt>
                <c:pt idx="7218">
                  <c:v>0.68191125000000008</c:v>
                </c:pt>
                <c:pt idx="7219">
                  <c:v>0.68190475694444441</c:v>
                </c:pt>
                <c:pt idx="7220">
                  <c:v>0.68190475694444441</c:v>
                </c:pt>
                <c:pt idx="7221">
                  <c:v>0.68191540509259252</c:v>
                </c:pt>
                <c:pt idx="7222">
                  <c:v>0.68191664351851855</c:v>
                </c:pt>
                <c:pt idx="7223">
                  <c:v>0.68191785879629629</c:v>
                </c:pt>
                <c:pt idx="7224">
                  <c:v>0.68191906250000001</c:v>
                </c:pt>
                <c:pt idx="7225">
                  <c:v>0.68192026620370372</c:v>
                </c:pt>
                <c:pt idx="7226">
                  <c:v>0.68192149305555549</c:v>
                </c:pt>
                <c:pt idx="7227">
                  <c:v>0.68192269675925932</c:v>
                </c:pt>
                <c:pt idx="7228">
                  <c:v>0.68191537037037042</c:v>
                </c:pt>
                <c:pt idx="7229">
                  <c:v>0.68191537037037042</c:v>
                </c:pt>
                <c:pt idx="7230">
                  <c:v>0.68191538194444445</c:v>
                </c:pt>
                <c:pt idx="7231">
                  <c:v>0.68191538194444445</c:v>
                </c:pt>
                <c:pt idx="7232">
                  <c:v>0.68192657407407398</c:v>
                </c:pt>
                <c:pt idx="7233">
                  <c:v>0.68192657407407398</c:v>
                </c:pt>
                <c:pt idx="7234">
                  <c:v>0.68193459490740738</c:v>
                </c:pt>
                <c:pt idx="7235">
                  <c:v>0.68193584490740744</c:v>
                </c:pt>
                <c:pt idx="7236">
                  <c:v>0.68193746527777777</c:v>
                </c:pt>
                <c:pt idx="7237">
                  <c:v>0.68193746527777777</c:v>
                </c:pt>
                <c:pt idx="7238">
                  <c:v>0.68194877314814806</c:v>
                </c:pt>
                <c:pt idx="7239">
                  <c:v>0.68194877314814806</c:v>
                </c:pt>
                <c:pt idx="7240">
                  <c:v>0.68196006944444443</c:v>
                </c:pt>
                <c:pt idx="7241">
                  <c:v>0.68196006944444443</c:v>
                </c:pt>
                <c:pt idx="7242">
                  <c:v>0.68197248842592595</c:v>
                </c:pt>
                <c:pt idx="7243">
                  <c:v>0.68197248842592595</c:v>
                </c:pt>
                <c:pt idx="7244">
                  <c:v>0.68198339120370377</c:v>
                </c:pt>
                <c:pt idx="7245">
                  <c:v>0.68198339120370377</c:v>
                </c:pt>
                <c:pt idx="7246">
                  <c:v>0.68198751157407411</c:v>
                </c:pt>
                <c:pt idx="7247">
                  <c:v>0.68199399305555553</c:v>
                </c:pt>
                <c:pt idx="7248">
                  <c:v>0.68199399305555553</c:v>
                </c:pt>
                <c:pt idx="7249">
                  <c:v>0.6820052893518519</c:v>
                </c:pt>
                <c:pt idx="7250">
                  <c:v>0.6820052893518519</c:v>
                </c:pt>
                <c:pt idx="7251">
                  <c:v>0.6820142939814815</c:v>
                </c:pt>
                <c:pt idx="7252">
                  <c:v>0.68201660879629633</c:v>
                </c:pt>
                <c:pt idx="7253">
                  <c:v>0.68201660879629633</c:v>
                </c:pt>
                <c:pt idx="7254">
                  <c:v>0.68202791666666673</c:v>
                </c:pt>
                <c:pt idx="7255">
                  <c:v>0.68202791666666673</c:v>
                </c:pt>
                <c:pt idx="7256">
                  <c:v>0.68203921296296299</c:v>
                </c:pt>
                <c:pt idx="7257">
                  <c:v>0.68203921296296299</c:v>
                </c:pt>
                <c:pt idx="7258">
                  <c:v>0.68205075231481482</c:v>
                </c:pt>
                <c:pt idx="7259">
                  <c:v>0.68205075231481482</c:v>
                </c:pt>
                <c:pt idx="7260">
                  <c:v>0.6820548842592592</c:v>
                </c:pt>
                <c:pt idx="7261">
                  <c:v>0.6820618287037038</c:v>
                </c:pt>
                <c:pt idx="7262">
                  <c:v>0.6820618287037038</c:v>
                </c:pt>
                <c:pt idx="7263">
                  <c:v>0.68207314814814823</c:v>
                </c:pt>
                <c:pt idx="7264">
                  <c:v>0.68207314814814823</c:v>
                </c:pt>
                <c:pt idx="7265">
                  <c:v>0.68208399305555556</c:v>
                </c:pt>
                <c:pt idx="7266">
                  <c:v>0.68211092592592593</c:v>
                </c:pt>
                <c:pt idx="7267">
                  <c:v>0.68208523148148148</c:v>
                </c:pt>
                <c:pt idx="7268">
                  <c:v>0.68208523148148148</c:v>
                </c:pt>
                <c:pt idx="7269">
                  <c:v>0.68209576388888893</c:v>
                </c:pt>
                <c:pt idx="7270">
                  <c:v>0.68209576388888893</c:v>
                </c:pt>
                <c:pt idx="7271">
                  <c:v>0.68210706018518519</c:v>
                </c:pt>
                <c:pt idx="7272">
                  <c:v>0.68210706018518519</c:v>
                </c:pt>
                <c:pt idx="7273">
                  <c:v>0.68211207175925936</c:v>
                </c:pt>
                <c:pt idx="7274">
                  <c:v>0.68213033564814818</c:v>
                </c:pt>
                <c:pt idx="7275">
                  <c:v>0.68211964120370372</c:v>
                </c:pt>
                <c:pt idx="7276">
                  <c:v>0.68211964120370372</c:v>
                </c:pt>
                <c:pt idx="7277">
                  <c:v>0.68213440972222228</c:v>
                </c:pt>
                <c:pt idx="7278">
                  <c:v>0.68213028935185183</c:v>
                </c:pt>
                <c:pt idx="7279">
                  <c:v>0.68213028935185183</c:v>
                </c:pt>
                <c:pt idx="7280">
                  <c:v>0.68213844907407406</c:v>
                </c:pt>
                <c:pt idx="7281">
                  <c:v>0.68213968749999998</c:v>
                </c:pt>
                <c:pt idx="7282">
                  <c:v>0.68214089120370369</c:v>
                </c:pt>
                <c:pt idx="7283">
                  <c:v>0.68214210648148155</c:v>
                </c:pt>
                <c:pt idx="7284">
                  <c:v>0.68214331018518515</c:v>
                </c:pt>
                <c:pt idx="7285">
                  <c:v>0.68214453703703704</c:v>
                </c:pt>
                <c:pt idx="7286">
                  <c:v>0.68213156249999995</c:v>
                </c:pt>
                <c:pt idx="7287">
                  <c:v>0.68213156249999995</c:v>
                </c:pt>
                <c:pt idx="7288">
                  <c:v>0.68214208333333337</c:v>
                </c:pt>
                <c:pt idx="7289">
                  <c:v>0.68214208333333337</c:v>
                </c:pt>
                <c:pt idx="7290">
                  <c:v>0.68215356481481482</c:v>
                </c:pt>
                <c:pt idx="7291">
                  <c:v>0.68215356481481482</c:v>
                </c:pt>
                <c:pt idx="7292">
                  <c:v>0.68215645833333338</c:v>
                </c:pt>
                <c:pt idx="7293">
                  <c:v>0.68215776620370372</c:v>
                </c:pt>
                <c:pt idx="7294">
                  <c:v>0.68215905092592599</c:v>
                </c:pt>
                <c:pt idx="7295">
                  <c:v>0.68216020833333335</c:v>
                </c:pt>
                <c:pt idx="7296">
                  <c:v>0.68219425925925925</c:v>
                </c:pt>
                <c:pt idx="7297">
                  <c:v>0.68216361111111112</c:v>
                </c:pt>
                <c:pt idx="7298">
                  <c:v>0.68216361111111112</c:v>
                </c:pt>
                <c:pt idx="7299">
                  <c:v>0.68219903935185189</c:v>
                </c:pt>
                <c:pt idx="7300">
                  <c:v>0.6822027430555555</c:v>
                </c:pt>
                <c:pt idx="7301">
                  <c:v>0.68217490740740738</c:v>
                </c:pt>
                <c:pt idx="7302">
                  <c:v>0.68217490740740738</c:v>
                </c:pt>
                <c:pt idx="7303">
                  <c:v>0.68220662037037039</c:v>
                </c:pt>
                <c:pt idx="7304">
                  <c:v>0.68218620370370375</c:v>
                </c:pt>
                <c:pt idx="7305">
                  <c:v>0.68218620370370375</c:v>
                </c:pt>
                <c:pt idx="7306">
                  <c:v>0.68221050925925919</c:v>
                </c:pt>
                <c:pt idx="7307">
                  <c:v>0.68219797453703712</c:v>
                </c:pt>
                <c:pt idx="7308">
                  <c:v>0.68219797453703712</c:v>
                </c:pt>
                <c:pt idx="7309">
                  <c:v>0.68221437500000004</c:v>
                </c:pt>
                <c:pt idx="7310">
                  <c:v>0.68220906250000002</c:v>
                </c:pt>
                <c:pt idx="7311">
                  <c:v>0.68220906250000002</c:v>
                </c:pt>
                <c:pt idx="7312">
                  <c:v>0.68222059027777782</c:v>
                </c:pt>
                <c:pt idx="7313">
                  <c:v>0.68222013888888888</c:v>
                </c:pt>
                <c:pt idx="7314">
                  <c:v>0.68222013888888888</c:v>
                </c:pt>
                <c:pt idx="7315">
                  <c:v>0.6822244097222222</c:v>
                </c:pt>
                <c:pt idx="7316">
                  <c:v>0.68222556712962967</c:v>
                </c:pt>
                <c:pt idx="7317">
                  <c:v>0.68222916666666666</c:v>
                </c:pt>
                <c:pt idx="7318">
                  <c:v>0.68223032407407402</c:v>
                </c:pt>
                <c:pt idx="7319">
                  <c:v>0.68226479166666676</c:v>
                </c:pt>
                <c:pt idx="7320">
                  <c:v>0.68223177083333331</c:v>
                </c:pt>
                <c:pt idx="7321">
                  <c:v>0.68223177083333331</c:v>
                </c:pt>
                <c:pt idx="7322">
                  <c:v>0.68226868055555556</c:v>
                </c:pt>
                <c:pt idx="7323">
                  <c:v>0.68224274305555566</c:v>
                </c:pt>
                <c:pt idx="7324">
                  <c:v>0.68224274305555566</c:v>
                </c:pt>
                <c:pt idx="7325">
                  <c:v>0.68227489583333334</c:v>
                </c:pt>
                <c:pt idx="7326">
                  <c:v>0.68225405092592595</c:v>
                </c:pt>
                <c:pt idx="7327">
                  <c:v>0.68225405092592595</c:v>
                </c:pt>
                <c:pt idx="7328">
                  <c:v>0.68227877314814822</c:v>
                </c:pt>
                <c:pt idx="7329">
                  <c:v>0.68226594907407412</c:v>
                </c:pt>
                <c:pt idx="7330">
                  <c:v>0.68226594907407412</c:v>
                </c:pt>
                <c:pt idx="7331">
                  <c:v>0.6822826273148147</c:v>
                </c:pt>
                <c:pt idx="7332">
                  <c:v>0.68227732638888883</c:v>
                </c:pt>
                <c:pt idx="7333">
                  <c:v>0.68227732638888883</c:v>
                </c:pt>
                <c:pt idx="7334">
                  <c:v>0.68228885416666663</c:v>
                </c:pt>
                <c:pt idx="7335">
                  <c:v>0.68228798611111108</c:v>
                </c:pt>
                <c:pt idx="7336">
                  <c:v>0.68228798611111108</c:v>
                </c:pt>
                <c:pt idx="7337">
                  <c:v>0.68229258101851853</c:v>
                </c:pt>
                <c:pt idx="7338">
                  <c:v>0.68229373842592589</c:v>
                </c:pt>
                <c:pt idx="7339">
                  <c:v>0.68229968750000003</c:v>
                </c:pt>
                <c:pt idx="7340">
                  <c:v>0.68230696759259268</c:v>
                </c:pt>
                <c:pt idx="7341">
                  <c:v>0.68229929398148148</c:v>
                </c:pt>
                <c:pt idx="7342">
                  <c:v>0.68229929398148148</c:v>
                </c:pt>
                <c:pt idx="7343">
                  <c:v>0.68230083333333325</c:v>
                </c:pt>
                <c:pt idx="7344">
                  <c:v>0.68231201388888885</c:v>
                </c:pt>
                <c:pt idx="7345">
                  <c:v>0.68231336805555554</c:v>
                </c:pt>
                <c:pt idx="7346">
                  <c:v>0.68231069444444448</c:v>
                </c:pt>
                <c:pt idx="7347">
                  <c:v>0.68231069444444448</c:v>
                </c:pt>
                <c:pt idx="7348">
                  <c:v>0.68231949074074072</c:v>
                </c:pt>
                <c:pt idx="7349">
                  <c:v>0.68232070601851857</c:v>
                </c:pt>
                <c:pt idx="7350">
                  <c:v>0.68232195601851853</c:v>
                </c:pt>
                <c:pt idx="7351">
                  <c:v>0.68231905092592593</c:v>
                </c:pt>
                <c:pt idx="7352">
                  <c:v>0.68231908564814814</c:v>
                </c:pt>
                <c:pt idx="7353">
                  <c:v>0.68232592592592589</c:v>
                </c:pt>
                <c:pt idx="7354">
                  <c:v>0.68232714120370375</c:v>
                </c:pt>
                <c:pt idx="7355">
                  <c:v>0.68232834490740746</c:v>
                </c:pt>
                <c:pt idx="7356">
                  <c:v>0.68232954861111106</c:v>
                </c:pt>
                <c:pt idx="7357">
                  <c:v>0.68233089120370372</c:v>
                </c:pt>
                <c:pt idx="7358">
                  <c:v>0.68232194444444438</c:v>
                </c:pt>
                <c:pt idx="7359">
                  <c:v>0.68232194444444438</c:v>
                </c:pt>
                <c:pt idx="7360">
                  <c:v>0.68233478009259263</c:v>
                </c:pt>
                <c:pt idx="7361">
                  <c:v>0.68233334490740738</c:v>
                </c:pt>
                <c:pt idx="7362">
                  <c:v>0.68233334490740738</c:v>
                </c:pt>
                <c:pt idx="7363">
                  <c:v>0.68233850694444442</c:v>
                </c:pt>
                <c:pt idx="7364">
                  <c:v>0.68233966435185189</c:v>
                </c:pt>
                <c:pt idx="7365">
                  <c:v>0.68234094907407405</c:v>
                </c:pt>
                <c:pt idx="7366">
                  <c:v>0.68234211805555545</c:v>
                </c:pt>
                <c:pt idx="7367">
                  <c:v>0.68237615740740731</c:v>
                </c:pt>
                <c:pt idx="7368">
                  <c:v>0.68234451388888884</c:v>
                </c:pt>
                <c:pt idx="7369">
                  <c:v>0.68234451388888884</c:v>
                </c:pt>
                <c:pt idx="7370">
                  <c:v>0.68238238425925923</c:v>
                </c:pt>
                <c:pt idx="7371">
                  <c:v>0.6823558101851851</c:v>
                </c:pt>
                <c:pt idx="7372">
                  <c:v>0.6823558101851851</c:v>
                </c:pt>
                <c:pt idx="7373">
                  <c:v>0.68238626157407412</c:v>
                </c:pt>
                <c:pt idx="7374">
                  <c:v>0.68236712962962953</c:v>
                </c:pt>
                <c:pt idx="7375">
                  <c:v>0.68236712962962953</c:v>
                </c:pt>
                <c:pt idx="7376">
                  <c:v>0.68239015046296292</c:v>
                </c:pt>
                <c:pt idx="7377">
                  <c:v>0.68237862268518512</c:v>
                </c:pt>
                <c:pt idx="7378">
                  <c:v>0.68237862268518512</c:v>
                </c:pt>
                <c:pt idx="7379">
                  <c:v>0.6823963657407407</c:v>
                </c:pt>
                <c:pt idx="7380">
                  <c:v>0.68238998842592602</c:v>
                </c:pt>
                <c:pt idx="7381">
                  <c:v>0.68238998842592602</c:v>
                </c:pt>
                <c:pt idx="7382">
                  <c:v>0.68240010416666663</c:v>
                </c:pt>
                <c:pt idx="7383">
                  <c:v>0.68240127314814814</c:v>
                </c:pt>
                <c:pt idx="7384">
                  <c:v>0.6824120023148148</c:v>
                </c:pt>
                <c:pt idx="7385">
                  <c:v>0.6824012615740741</c:v>
                </c:pt>
                <c:pt idx="7386">
                  <c:v>0.6824012615740741</c:v>
                </c:pt>
                <c:pt idx="7387">
                  <c:v>0.68241592592592593</c:v>
                </c:pt>
                <c:pt idx="7388">
                  <c:v>0.68241321759259266</c:v>
                </c:pt>
                <c:pt idx="7389">
                  <c:v>0.68241321759259266</c:v>
                </c:pt>
                <c:pt idx="7390">
                  <c:v>0.68242204861111111</c:v>
                </c:pt>
                <c:pt idx="7391">
                  <c:v>0.68242320601851858</c:v>
                </c:pt>
                <c:pt idx="7392">
                  <c:v>0.68244680555555559</c:v>
                </c:pt>
                <c:pt idx="7393">
                  <c:v>0.6824244791666666</c:v>
                </c:pt>
                <c:pt idx="7394">
                  <c:v>0.6824244791666666</c:v>
                </c:pt>
                <c:pt idx="7395">
                  <c:v>0.68245068287037036</c:v>
                </c:pt>
                <c:pt idx="7396">
                  <c:v>0.68243496527777781</c:v>
                </c:pt>
                <c:pt idx="7397">
                  <c:v>0.68243496527777781</c:v>
                </c:pt>
                <c:pt idx="7398">
                  <c:v>0.68245458333333342</c:v>
                </c:pt>
                <c:pt idx="7399">
                  <c:v>0.68244628472222224</c:v>
                </c:pt>
                <c:pt idx="7400">
                  <c:v>0.68244628472222224</c:v>
                </c:pt>
                <c:pt idx="7401">
                  <c:v>0.68246078703703705</c:v>
                </c:pt>
                <c:pt idx="7402">
                  <c:v>0.68245828703703693</c:v>
                </c:pt>
                <c:pt idx="7403">
                  <c:v>0.68245828703703693</c:v>
                </c:pt>
                <c:pt idx="7404">
                  <c:v>0.68246452546296299</c:v>
                </c:pt>
                <c:pt idx="7405">
                  <c:v>0.68246570601851853</c:v>
                </c:pt>
                <c:pt idx="7406">
                  <c:v>0.68248211805555548</c:v>
                </c:pt>
                <c:pt idx="7407">
                  <c:v>0.68248939814814813</c:v>
                </c:pt>
                <c:pt idx="7408">
                  <c:v>0.68246887731481476</c:v>
                </c:pt>
                <c:pt idx="7409">
                  <c:v>0.68246887731481476</c:v>
                </c:pt>
                <c:pt idx="7410">
                  <c:v>0.68249329861111108</c:v>
                </c:pt>
                <c:pt idx="7411">
                  <c:v>0.68248019675925919</c:v>
                </c:pt>
                <c:pt idx="7412">
                  <c:v>0.68248019675925919</c:v>
                </c:pt>
                <c:pt idx="7413">
                  <c:v>0.68248217592592597</c:v>
                </c:pt>
                <c:pt idx="7414">
                  <c:v>0.68250067129629632</c:v>
                </c:pt>
                <c:pt idx="7415">
                  <c:v>0.6825020833333334</c:v>
                </c:pt>
                <c:pt idx="7416">
                  <c:v>0.68249186342592594</c:v>
                </c:pt>
                <c:pt idx="7417">
                  <c:v>0.68249186342592594</c:v>
                </c:pt>
                <c:pt idx="7418">
                  <c:v>0.68250582175925922</c:v>
                </c:pt>
                <c:pt idx="7419">
                  <c:v>0.68250188657407407</c:v>
                </c:pt>
                <c:pt idx="7420">
                  <c:v>0.6825018981481481</c:v>
                </c:pt>
                <c:pt idx="7421">
                  <c:v>0.68250971064814825</c:v>
                </c:pt>
                <c:pt idx="7422">
                  <c:v>0.68251094907407406</c:v>
                </c:pt>
                <c:pt idx="7423">
                  <c:v>0.68251214120370374</c:v>
                </c:pt>
                <c:pt idx="7424">
                  <c:v>0.68251335648148148</c:v>
                </c:pt>
                <c:pt idx="7425">
                  <c:v>0.68251457175925923</c:v>
                </c:pt>
                <c:pt idx="7426">
                  <c:v>0.68251577546296305</c:v>
                </c:pt>
                <c:pt idx="7427">
                  <c:v>0.68251714120370366</c:v>
                </c:pt>
                <c:pt idx="7428">
                  <c:v>0.68250324074074076</c:v>
                </c:pt>
                <c:pt idx="7429">
                  <c:v>0.68250324074074076</c:v>
                </c:pt>
                <c:pt idx="7430">
                  <c:v>0.68252099537037036</c:v>
                </c:pt>
                <c:pt idx="7431">
                  <c:v>0.68251456018518519</c:v>
                </c:pt>
                <c:pt idx="7432">
                  <c:v>0.68251456018518519</c:v>
                </c:pt>
                <c:pt idx="7433">
                  <c:v>0.68252722222222229</c:v>
                </c:pt>
                <c:pt idx="7434">
                  <c:v>0.68252542824074069</c:v>
                </c:pt>
                <c:pt idx="7435">
                  <c:v>0.68252542824074069</c:v>
                </c:pt>
                <c:pt idx="7436">
                  <c:v>0.68253094907407397</c:v>
                </c:pt>
                <c:pt idx="7437">
                  <c:v>0.68253211805555558</c:v>
                </c:pt>
                <c:pt idx="7438">
                  <c:v>0.6825333912037036</c:v>
                </c:pt>
                <c:pt idx="7439">
                  <c:v>0.68253454861111118</c:v>
                </c:pt>
                <c:pt idx="7440">
                  <c:v>0.68254197916666659</c:v>
                </c:pt>
                <c:pt idx="7441">
                  <c:v>0.68253672453703695</c:v>
                </c:pt>
                <c:pt idx="7442">
                  <c:v>0.68253672453703695</c:v>
                </c:pt>
                <c:pt idx="7443">
                  <c:v>0.68254571759259264</c:v>
                </c:pt>
                <c:pt idx="7444">
                  <c:v>0.68254692129629635</c:v>
                </c:pt>
                <c:pt idx="7445">
                  <c:v>0.68254809027777785</c:v>
                </c:pt>
                <c:pt idx="7446">
                  <c:v>0.68256935185185175</c:v>
                </c:pt>
                <c:pt idx="7447">
                  <c:v>0.68254809027777785</c:v>
                </c:pt>
                <c:pt idx="7448">
                  <c:v>0.68254809027777785</c:v>
                </c:pt>
                <c:pt idx="7449">
                  <c:v>0.68257309027777779</c:v>
                </c:pt>
                <c:pt idx="7450">
                  <c:v>0.68257430555555565</c:v>
                </c:pt>
                <c:pt idx="7451">
                  <c:v>0.68257552083333328</c:v>
                </c:pt>
                <c:pt idx="7452">
                  <c:v>0.68255280092592585</c:v>
                </c:pt>
                <c:pt idx="7453">
                  <c:v>0.68257810185185186</c:v>
                </c:pt>
                <c:pt idx="7454">
                  <c:v>0.68255282407407414</c:v>
                </c:pt>
                <c:pt idx="7455">
                  <c:v>0.68258060185185176</c:v>
                </c:pt>
                <c:pt idx="7456">
                  <c:v>0.68258182870370376</c:v>
                </c:pt>
                <c:pt idx="7457">
                  <c:v>0.6825830439814814</c:v>
                </c:pt>
                <c:pt idx="7458">
                  <c:v>0.6825867361111112</c:v>
                </c:pt>
                <c:pt idx="7459">
                  <c:v>0.6825593518518519</c:v>
                </c:pt>
                <c:pt idx="7460">
                  <c:v>0.6825593518518519</c:v>
                </c:pt>
                <c:pt idx="7461">
                  <c:v>0.68259064814814818</c:v>
                </c:pt>
                <c:pt idx="7462">
                  <c:v>0.68257178240740746</c:v>
                </c:pt>
                <c:pt idx="7463">
                  <c:v>0.68257178240740746</c:v>
                </c:pt>
                <c:pt idx="7464">
                  <c:v>0.68259453703703699</c:v>
                </c:pt>
                <c:pt idx="7465">
                  <c:v>0.68258303240740748</c:v>
                </c:pt>
                <c:pt idx="7466">
                  <c:v>0.68258303240740748</c:v>
                </c:pt>
                <c:pt idx="7467">
                  <c:v>0.68260076388888891</c:v>
                </c:pt>
                <c:pt idx="7468">
                  <c:v>0.68259437499999998</c:v>
                </c:pt>
                <c:pt idx="7469">
                  <c:v>0.68259437499999998</c:v>
                </c:pt>
                <c:pt idx="7470">
                  <c:v>0.68260450231481473</c:v>
                </c:pt>
                <c:pt idx="7471">
                  <c:v>0.68260567129629635</c:v>
                </c:pt>
                <c:pt idx="7472">
                  <c:v>0.6826056597222222</c:v>
                </c:pt>
                <c:pt idx="7473">
                  <c:v>0.6826056597222222</c:v>
                </c:pt>
                <c:pt idx="7474">
                  <c:v>0.68260975694444437</c:v>
                </c:pt>
                <c:pt idx="7475">
                  <c:v>0.68261091435185184</c:v>
                </c:pt>
                <c:pt idx="7476">
                  <c:v>0.68261587962962966</c:v>
                </c:pt>
                <c:pt idx="7477">
                  <c:v>0.68261587962962966</c:v>
                </c:pt>
                <c:pt idx="7478">
                  <c:v>0.68264780092592592</c:v>
                </c:pt>
                <c:pt idx="7479">
                  <c:v>0.6826271990740741</c:v>
                </c:pt>
                <c:pt idx="7480">
                  <c:v>0.6826271990740741</c:v>
                </c:pt>
                <c:pt idx="7481">
                  <c:v>0.68263849537037036</c:v>
                </c:pt>
                <c:pt idx="7482">
                  <c:v>0.68263849537037036</c:v>
                </c:pt>
                <c:pt idx="7483">
                  <c:v>0.68265451388888898</c:v>
                </c:pt>
                <c:pt idx="7484">
                  <c:v>0.68265025462962958</c:v>
                </c:pt>
                <c:pt idx="7485">
                  <c:v>0.68265025462962958</c:v>
                </c:pt>
                <c:pt idx="7486">
                  <c:v>0.68265825231481481</c:v>
                </c:pt>
                <c:pt idx="7487">
                  <c:v>0.68265940972222217</c:v>
                </c:pt>
                <c:pt idx="7488">
                  <c:v>0.68268063657407418</c:v>
                </c:pt>
                <c:pt idx="7489">
                  <c:v>0.68266109953703713</c:v>
                </c:pt>
                <c:pt idx="7490">
                  <c:v>0.68266109953703713</c:v>
                </c:pt>
                <c:pt idx="7491">
                  <c:v>0.68268451388888884</c:v>
                </c:pt>
                <c:pt idx="7492">
                  <c:v>0.68267241898148157</c:v>
                </c:pt>
                <c:pt idx="7493">
                  <c:v>0.68267241898148157</c:v>
                </c:pt>
                <c:pt idx="7494">
                  <c:v>0.68268839120370373</c:v>
                </c:pt>
                <c:pt idx="7495">
                  <c:v>0.68268435185185183</c:v>
                </c:pt>
                <c:pt idx="7496">
                  <c:v>0.68268435185185183</c:v>
                </c:pt>
                <c:pt idx="7497">
                  <c:v>0.68269212962962966</c:v>
                </c:pt>
                <c:pt idx="7498">
                  <c:v>0.68269328703703713</c:v>
                </c:pt>
                <c:pt idx="7499">
                  <c:v>0.68271320601851848</c:v>
                </c:pt>
                <c:pt idx="7500">
                  <c:v>0.68272048611111114</c:v>
                </c:pt>
                <c:pt idx="7501">
                  <c:v>0.68269502314814812</c:v>
                </c:pt>
                <c:pt idx="7502">
                  <c:v>0.68269502314814812</c:v>
                </c:pt>
                <c:pt idx="7503">
                  <c:v>0.68270634259259255</c:v>
                </c:pt>
                <c:pt idx="7504">
                  <c:v>0.68270634259259255</c:v>
                </c:pt>
                <c:pt idx="7505">
                  <c:v>0.68271325231481483</c:v>
                </c:pt>
                <c:pt idx="7506">
                  <c:v>0.68273086805555561</c:v>
                </c:pt>
                <c:pt idx="7507">
                  <c:v>0.68271765046296295</c:v>
                </c:pt>
                <c:pt idx="7508">
                  <c:v>0.68271765046296295</c:v>
                </c:pt>
                <c:pt idx="7509">
                  <c:v>0.68273467592592596</c:v>
                </c:pt>
                <c:pt idx="7510">
                  <c:v>0.68273603009259265</c:v>
                </c:pt>
                <c:pt idx="7511">
                  <c:v>0.68272938657407412</c:v>
                </c:pt>
                <c:pt idx="7512">
                  <c:v>0.68272938657407412</c:v>
                </c:pt>
                <c:pt idx="7513">
                  <c:v>0.68274209490740745</c:v>
                </c:pt>
                <c:pt idx="7514">
                  <c:v>0.68273334490740734</c:v>
                </c:pt>
                <c:pt idx="7515">
                  <c:v>0.68273335648148148</c:v>
                </c:pt>
                <c:pt idx="7516">
                  <c:v>0.68274601851851857</c:v>
                </c:pt>
                <c:pt idx="7517">
                  <c:v>0.68274725694444438</c:v>
                </c:pt>
                <c:pt idx="7518">
                  <c:v>0.6827484606481482</c:v>
                </c:pt>
                <c:pt idx="7519">
                  <c:v>0.68274966435185191</c:v>
                </c:pt>
                <c:pt idx="7520">
                  <c:v>0.68275086805555552</c:v>
                </c:pt>
                <c:pt idx="7521">
                  <c:v>0.68275208333333337</c:v>
                </c:pt>
                <c:pt idx="7522">
                  <c:v>0.68275344907407398</c:v>
                </c:pt>
                <c:pt idx="7523">
                  <c:v>0.68274024305555558</c:v>
                </c:pt>
                <c:pt idx="7524">
                  <c:v>0.68274024305555558</c:v>
                </c:pt>
                <c:pt idx="7525">
                  <c:v>0.68275730324074069</c:v>
                </c:pt>
                <c:pt idx="7526">
                  <c:v>0.68275207175925923</c:v>
                </c:pt>
                <c:pt idx="7527">
                  <c:v>0.68275207175925923</c:v>
                </c:pt>
                <c:pt idx="7528">
                  <c:v>0.68276104166666673</c:v>
                </c:pt>
                <c:pt idx="7529">
                  <c:v>0.68276222222222227</c:v>
                </c:pt>
                <c:pt idx="7530">
                  <c:v>0.68276363425925923</c:v>
                </c:pt>
                <c:pt idx="7531">
                  <c:v>0.68276346064814808</c:v>
                </c:pt>
                <c:pt idx="7532">
                  <c:v>0.68276346064814808</c:v>
                </c:pt>
                <c:pt idx="7533">
                  <c:v>0.68276971064814818</c:v>
                </c:pt>
                <c:pt idx="7534">
                  <c:v>0.68277086805555554</c:v>
                </c:pt>
                <c:pt idx="7535">
                  <c:v>0.6827989351851852</c:v>
                </c:pt>
                <c:pt idx="7536">
                  <c:v>0.68280621527777774</c:v>
                </c:pt>
                <c:pt idx="7537">
                  <c:v>0.68277417824074071</c:v>
                </c:pt>
                <c:pt idx="7538">
                  <c:v>0.68277417824074071</c:v>
                </c:pt>
                <c:pt idx="7539">
                  <c:v>0.68281010416666665</c:v>
                </c:pt>
                <c:pt idx="7540">
                  <c:v>0.68278547453703708</c:v>
                </c:pt>
                <c:pt idx="7541">
                  <c:v>0.68278547453703708</c:v>
                </c:pt>
                <c:pt idx="7542">
                  <c:v>0.68281398148148142</c:v>
                </c:pt>
                <c:pt idx="7543">
                  <c:v>0.68279679398148152</c:v>
                </c:pt>
                <c:pt idx="7544">
                  <c:v>0.68279679398148152</c:v>
                </c:pt>
                <c:pt idx="7545">
                  <c:v>0.68280008101851852</c:v>
                </c:pt>
                <c:pt idx="7546">
                  <c:v>0.68282140046296291</c:v>
                </c:pt>
                <c:pt idx="7547">
                  <c:v>0.68282276620370375</c:v>
                </c:pt>
                <c:pt idx="7548">
                  <c:v>0.68280868055555555</c:v>
                </c:pt>
                <c:pt idx="7549">
                  <c:v>0.68280868055555555</c:v>
                </c:pt>
                <c:pt idx="7550">
                  <c:v>0.68282649305555554</c:v>
                </c:pt>
                <c:pt idx="7551">
                  <c:v>0.68282771990740743</c:v>
                </c:pt>
                <c:pt idx="7552">
                  <c:v>0.68282893518518517</c:v>
                </c:pt>
                <c:pt idx="7553">
                  <c:v>0.6828182986111111</c:v>
                </c:pt>
                <c:pt idx="7554">
                  <c:v>0.68281833333333342</c:v>
                </c:pt>
                <c:pt idx="7555">
                  <c:v>0.68283281250000005</c:v>
                </c:pt>
                <c:pt idx="7556">
                  <c:v>0.68283402777777769</c:v>
                </c:pt>
                <c:pt idx="7557">
                  <c:v>0.68283523148148151</c:v>
                </c:pt>
                <c:pt idx="7558">
                  <c:v>0.6828364583333334</c:v>
                </c:pt>
                <c:pt idx="7559">
                  <c:v>0.68283780092592583</c:v>
                </c:pt>
                <c:pt idx="7560">
                  <c:v>0.68281940972222221</c:v>
                </c:pt>
                <c:pt idx="7561">
                  <c:v>0.68281940972222221</c:v>
                </c:pt>
                <c:pt idx="7562">
                  <c:v>0.68284167824074071</c:v>
                </c:pt>
                <c:pt idx="7563">
                  <c:v>0.68283149305555557</c:v>
                </c:pt>
                <c:pt idx="7564">
                  <c:v>0.68283149305555557</c:v>
                </c:pt>
                <c:pt idx="7565">
                  <c:v>0.68284790509259263</c:v>
                </c:pt>
                <c:pt idx="7566">
                  <c:v>0.68284283564814807</c:v>
                </c:pt>
                <c:pt idx="7567">
                  <c:v>0.68284283564814807</c:v>
                </c:pt>
                <c:pt idx="7568">
                  <c:v>0.68285163194444454</c:v>
                </c:pt>
                <c:pt idx="7569">
                  <c:v>0.68285280092592593</c:v>
                </c:pt>
                <c:pt idx="7570">
                  <c:v>0.68285406250000003</c:v>
                </c:pt>
                <c:pt idx="7571">
                  <c:v>0.68286134259259257</c:v>
                </c:pt>
                <c:pt idx="7572">
                  <c:v>0.68285403935185185</c:v>
                </c:pt>
                <c:pt idx="7573">
                  <c:v>0.68285403935185185</c:v>
                </c:pt>
                <c:pt idx="7574">
                  <c:v>0.68285412037037041</c:v>
                </c:pt>
                <c:pt idx="7575">
                  <c:v>0.68286642361111116</c:v>
                </c:pt>
                <c:pt idx="7576">
                  <c:v>0.68286780092592592</c:v>
                </c:pt>
                <c:pt idx="7577">
                  <c:v>0.68286510416666657</c:v>
                </c:pt>
                <c:pt idx="7578">
                  <c:v>0.68286510416666657</c:v>
                </c:pt>
                <c:pt idx="7579">
                  <c:v>0.68287260416666662</c:v>
                </c:pt>
                <c:pt idx="7580">
                  <c:v>0.68287629629629631</c:v>
                </c:pt>
                <c:pt idx="7581">
                  <c:v>0.68287390046296303</c:v>
                </c:pt>
                <c:pt idx="7582">
                  <c:v>0.68287390046296303</c:v>
                </c:pt>
                <c:pt idx="7583">
                  <c:v>0.68288018518518523</c:v>
                </c:pt>
                <c:pt idx="7584">
                  <c:v>0.68288140046296297</c:v>
                </c:pt>
                <c:pt idx="7585">
                  <c:v>0.68288260416666668</c:v>
                </c:pt>
                <c:pt idx="7586">
                  <c:v>0.6828838078703704</c:v>
                </c:pt>
                <c:pt idx="7587">
                  <c:v>0.68288503472222217</c:v>
                </c:pt>
                <c:pt idx="7588">
                  <c:v>0.682886238425926</c:v>
                </c:pt>
                <c:pt idx="7589">
                  <c:v>0.68288759259259268</c:v>
                </c:pt>
                <c:pt idx="7590">
                  <c:v>0.68287594907407412</c:v>
                </c:pt>
                <c:pt idx="7591">
                  <c:v>0.68287594907407412</c:v>
                </c:pt>
                <c:pt idx="7592">
                  <c:v>0.68289146990740734</c:v>
                </c:pt>
                <c:pt idx="7593">
                  <c:v>0.68288744212962971</c:v>
                </c:pt>
                <c:pt idx="7594">
                  <c:v>0.68288744212962971</c:v>
                </c:pt>
                <c:pt idx="7595">
                  <c:v>0.68289520833333339</c:v>
                </c:pt>
                <c:pt idx="7596">
                  <c:v>0.68289636574074075</c:v>
                </c:pt>
                <c:pt idx="7597">
                  <c:v>0.68289762731481485</c:v>
                </c:pt>
                <c:pt idx="7598">
                  <c:v>0.68289881944444442</c:v>
                </c:pt>
                <c:pt idx="7599">
                  <c:v>0.68293315972222224</c:v>
                </c:pt>
                <c:pt idx="7600">
                  <c:v>0.68289880787037038</c:v>
                </c:pt>
                <c:pt idx="7601">
                  <c:v>0.68289880787037038</c:v>
                </c:pt>
                <c:pt idx="7602">
                  <c:v>0.68293938657407416</c:v>
                </c:pt>
                <c:pt idx="7603">
                  <c:v>0.68290986111111118</c:v>
                </c:pt>
                <c:pt idx="7604">
                  <c:v>0.68290986111111118</c:v>
                </c:pt>
                <c:pt idx="7605">
                  <c:v>0.68294325231481479</c:v>
                </c:pt>
                <c:pt idx="7606">
                  <c:v>0.68292115740740744</c:v>
                </c:pt>
                <c:pt idx="7607">
                  <c:v>0.68292115740740744</c:v>
                </c:pt>
                <c:pt idx="7608">
                  <c:v>0.6829471412037037</c:v>
                </c:pt>
                <c:pt idx="7609">
                  <c:v>0.68293246527777773</c:v>
                </c:pt>
                <c:pt idx="7610">
                  <c:v>0.68293246527777773</c:v>
                </c:pt>
                <c:pt idx="7611">
                  <c:v>0.68295335648148148</c:v>
                </c:pt>
                <c:pt idx="7612">
                  <c:v>0.68294440972222226</c:v>
                </c:pt>
                <c:pt idx="7613">
                  <c:v>0.68294440972222226</c:v>
                </c:pt>
                <c:pt idx="7614">
                  <c:v>0.68295721064814818</c:v>
                </c:pt>
                <c:pt idx="7615">
                  <c:v>0.68295578703703708</c:v>
                </c:pt>
                <c:pt idx="7616">
                  <c:v>0.68295578703703708</c:v>
                </c:pt>
                <c:pt idx="7617">
                  <c:v>0.68296094907407401</c:v>
                </c:pt>
                <c:pt idx="7618">
                  <c:v>0.68296210648148159</c:v>
                </c:pt>
                <c:pt idx="7619">
                  <c:v>0.68296804398148148</c:v>
                </c:pt>
                <c:pt idx="7620">
                  <c:v>0.68297532407407413</c:v>
                </c:pt>
                <c:pt idx="7621">
                  <c:v>0.68296638888888894</c:v>
                </c:pt>
                <c:pt idx="7622">
                  <c:v>0.68296638888888894</c:v>
                </c:pt>
                <c:pt idx="7623">
                  <c:v>0.68296920138888895</c:v>
                </c:pt>
                <c:pt idx="7624">
                  <c:v>0.68298273148148148</c:v>
                </c:pt>
                <c:pt idx="7625">
                  <c:v>0.68298408564814805</c:v>
                </c:pt>
                <c:pt idx="7626">
                  <c:v>0.68297780092592586</c:v>
                </c:pt>
                <c:pt idx="7627">
                  <c:v>0.68297780092592586</c:v>
                </c:pt>
                <c:pt idx="7628">
                  <c:v>0.68298790509259266</c:v>
                </c:pt>
                <c:pt idx="7629">
                  <c:v>0.6829878587962962</c:v>
                </c:pt>
                <c:pt idx="7630">
                  <c:v>0.6829878587962962</c:v>
                </c:pt>
                <c:pt idx="7631">
                  <c:v>0.68299181712962964</c:v>
                </c:pt>
                <c:pt idx="7632">
                  <c:v>0.68299304398148142</c:v>
                </c:pt>
                <c:pt idx="7633">
                  <c:v>0.68299424768518513</c:v>
                </c:pt>
                <c:pt idx="7634">
                  <c:v>0.68299545138888895</c:v>
                </c:pt>
                <c:pt idx="7635">
                  <c:v>0.68299665509259266</c:v>
                </c:pt>
                <c:pt idx="7636">
                  <c:v>0.68299785879629626</c:v>
                </c:pt>
                <c:pt idx="7637">
                  <c:v>0.68299921296296295</c:v>
                </c:pt>
                <c:pt idx="7638">
                  <c:v>0.6829891203703703</c:v>
                </c:pt>
                <c:pt idx="7639">
                  <c:v>0.6829891203703703</c:v>
                </c:pt>
                <c:pt idx="7640">
                  <c:v>0.68300310185185176</c:v>
                </c:pt>
                <c:pt idx="7641">
                  <c:v>0.68300038194444446</c:v>
                </c:pt>
                <c:pt idx="7642">
                  <c:v>0.68300038194444446</c:v>
                </c:pt>
                <c:pt idx="7643">
                  <c:v>0.68300682870370366</c:v>
                </c:pt>
                <c:pt idx="7644">
                  <c:v>0.68300798611111102</c:v>
                </c:pt>
                <c:pt idx="7645">
                  <c:v>0.68300927083333329</c:v>
                </c:pt>
                <c:pt idx="7646">
                  <c:v>0.68301041666666673</c:v>
                </c:pt>
                <c:pt idx="7647">
                  <c:v>0.68302019675925918</c:v>
                </c:pt>
                <c:pt idx="7648">
                  <c:v>0.68301159722222227</c:v>
                </c:pt>
                <c:pt idx="7649">
                  <c:v>0.68301159722222227</c:v>
                </c:pt>
                <c:pt idx="7650">
                  <c:v>0.68302393518518523</c:v>
                </c:pt>
                <c:pt idx="7651">
                  <c:v>0.68302528935185192</c:v>
                </c:pt>
                <c:pt idx="7652">
                  <c:v>0.68302392361111108</c:v>
                </c:pt>
                <c:pt idx="7653">
                  <c:v>0.68302392361111108</c:v>
                </c:pt>
                <c:pt idx="7654">
                  <c:v>0.68302909722222216</c:v>
                </c:pt>
                <c:pt idx="7655">
                  <c:v>0.68302905092592592</c:v>
                </c:pt>
                <c:pt idx="7656">
                  <c:v>0.68302905092592592</c:v>
                </c:pt>
                <c:pt idx="7657">
                  <c:v>0.68303298611111118</c:v>
                </c:pt>
                <c:pt idx="7658">
                  <c:v>0.68303421296296296</c:v>
                </c:pt>
                <c:pt idx="7659">
                  <c:v>0.68303543981481474</c:v>
                </c:pt>
                <c:pt idx="7660">
                  <c:v>0.68303664351851845</c:v>
                </c:pt>
                <c:pt idx="7661">
                  <c:v>0.6830378587962963</c:v>
                </c:pt>
                <c:pt idx="7662">
                  <c:v>0.68303905092592598</c:v>
                </c:pt>
                <c:pt idx="7663">
                  <c:v>0.68304040509259256</c:v>
                </c:pt>
                <c:pt idx="7664">
                  <c:v>0.68303542824074082</c:v>
                </c:pt>
                <c:pt idx="7665">
                  <c:v>0.68303542824074082</c:v>
                </c:pt>
                <c:pt idx="7666">
                  <c:v>0.68304662037037034</c:v>
                </c:pt>
                <c:pt idx="7667">
                  <c:v>0.68304555555555557</c:v>
                </c:pt>
                <c:pt idx="7668">
                  <c:v>0.68304555555555557</c:v>
                </c:pt>
                <c:pt idx="7669">
                  <c:v>0.68305035879629628</c:v>
                </c:pt>
                <c:pt idx="7670">
                  <c:v>0.68305151620370363</c:v>
                </c:pt>
                <c:pt idx="7671">
                  <c:v>0.68305280092592591</c:v>
                </c:pt>
                <c:pt idx="7672">
                  <c:v>0.68305395833333327</c:v>
                </c:pt>
                <c:pt idx="7673">
                  <c:v>0.6830613888888889</c:v>
                </c:pt>
                <c:pt idx="7674">
                  <c:v>0.6830568402777778</c:v>
                </c:pt>
                <c:pt idx="7675">
                  <c:v>0.6830568402777778</c:v>
                </c:pt>
                <c:pt idx="7676">
                  <c:v>0.68306511574074069</c:v>
                </c:pt>
                <c:pt idx="7677">
                  <c:v>0.68306633101851855</c:v>
                </c:pt>
                <c:pt idx="7678">
                  <c:v>0.68306748842592591</c:v>
                </c:pt>
                <c:pt idx="7679">
                  <c:v>0.68308873842592588</c:v>
                </c:pt>
                <c:pt idx="7680">
                  <c:v>0.68306875</c:v>
                </c:pt>
                <c:pt idx="7681">
                  <c:v>0.68306875</c:v>
                </c:pt>
                <c:pt idx="7682">
                  <c:v>0.68309247685185193</c:v>
                </c:pt>
                <c:pt idx="7683">
                  <c:v>0.68309369212962956</c:v>
                </c:pt>
                <c:pt idx="7684">
                  <c:v>0.68309491898148156</c:v>
                </c:pt>
                <c:pt idx="7685">
                  <c:v>0.68307221064814805</c:v>
                </c:pt>
                <c:pt idx="7686">
                  <c:v>0.68309748842592599</c:v>
                </c:pt>
                <c:pt idx="7687">
                  <c:v>0.68307224537037037</c:v>
                </c:pt>
                <c:pt idx="7688">
                  <c:v>0.68310000000000004</c:v>
                </c:pt>
                <c:pt idx="7689">
                  <c:v>0.68310127314814817</c:v>
                </c:pt>
                <c:pt idx="7690">
                  <c:v>0.68310247685185177</c:v>
                </c:pt>
                <c:pt idx="7691">
                  <c:v>0.68310616898148158</c:v>
                </c:pt>
                <c:pt idx="7692">
                  <c:v>0.6830794560185186</c:v>
                </c:pt>
                <c:pt idx="7693">
                  <c:v>0.6830794560185186</c:v>
                </c:pt>
                <c:pt idx="7694">
                  <c:v>0.68311004629629624</c:v>
                </c:pt>
                <c:pt idx="7695">
                  <c:v>0.68309116898148148</c:v>
                </c:pt>
                <c:pt idx="7696">
                  <c:v>0.68309116898148148</c:v>
                </c:pt>
                <c:pt idx="7697">
                  <c:v>0.68311393518518526</c:v>
                </c:pt>
                <c:pt idx="7698">
                  <c:v>0.68310246527777785</c:v>
                </c:pt>
                <c:pt idx="7699">
                  <c:v>0.68310246527777785</c:v>
                </c:pt>
                <c:pt idx="7700">
                  <c:v>0.68312015046296304</c:v>
                </c:pt>
                <c:pt idx="7701">
                  <c:v>0.68311377314814814</c:v>
                </c:pt>
                <c:pt idx="7702">
                  <c:v>0.68311377314814814</c:v>
                </c:pt>
                <c:pt idx="7703">
                  <c:v>0.68312387731481483</c:v>
                </c:pt>
                <c:pt idx="7704">
                  <c:v>0.68312504629629622</c:v>
                </c:pt>
                <c:pt idx="7705">
                  <c:v>0.68312630787037032</c:v>
                </c:pt>
                <c:pt idx="7706">
                  <c:v>0.68313358796296297</c:v>
                </c:pt>
                <c:pt idx="7707">
                  <c:v>0.68312504629629622</c:v>
                </c:pt>
                <c:pt idx="7708">
                  <c:v>0.68312504629629622</c:v>
                </c:pt>
                <c:pt idx="7709">
                  <c:v>0.68312745370370376</c:v>
                </c:pt>
                <c:pt idx="7710">
                  <c:v>0.68313863425925925</c:v>
                </c:pt>
                <c:pt idx="7711">
                  <c:v>0.683140011574074</c:v>
                </c:pt>
                <c:pt idx="7712">
                  <c:v>0.6831360648148147</c:v>
                </c:pt>
                <c:pt idx="7713">
                  <c:v>0.6831360648148147</c:v>
                </c:pt>
                <c:pt idx="7714">
                  <c:v>0.68314372685185187</c:v>
                </c:pt>
                <c:pt idx="7715">
                  <c:v>0.68314494212962973</c:v>
                </c:pt>
                <c:pt idx="7716">
                  <c:v>0.68316140046296292</c:v>
                </c:pt>
                <c:pt idx="7717">
                  <c:v>0.68314618055555554</c:v>
                </c:pt>
                <c:pt idx="7718">
                  <c:v>0.68314619212962968</c:v>
                </c:pt>
                <c:pt idx="7719">
                  <c:v>0.68316528935185195</c:v>
                </c:pt>
                <c:pt idx="7720">
                  <c:v>0.68316650462962958</c:v>
                </c:pt>
                <c:pt idx="7721">
                  <c:v>0.68316771990740743</c:v>
                </c:pt>
                <c:pt idx="7722">
                  <c:v>0.68316893518518518</c:v>
                </c:pt>
                <c:pt idx="7723">
                  <c:v>0.68317015046296303</c:v>
                </c:pt>
                <c:pt idx="7724">
                  <c:v>0.68317135416666674</c:v>
                </c:pt>
                <c:pt idx="7725">
                  <c:v>0.68317503472222219</c:v>
                </c:pt>
                <c:pt idx="7726">
                  <c:v>0.6831473032407408</c:v>
                </c:pt>
                <c:pt idx="7727">
                  <c:v>0.6831473032407408</c:v>
                </c:pt>
                <c:pt idx="7728">
                  <c:v>0.68317891203703696</c:v>
                </c:pt>
                <c:pt idx="7729">
                  <c:v>0.68315859953703706</c:v>
                </c:pt>
                <c:pt idx="7730">
                  <c:v>0.68315859953703706</c:v>
                </c:pt>
                <c:pt idx="7731">
                  <c:v>0.68318280092592598</c:v>
                </c:pt>
                <c:pt idx="7732">
                  <c:v>0.68317013888888889</c:v>
                </c:pt>
                <c:pt idx="7733">
                  <c:v>0.68317013888888889</c:v>
                </c:pt>
                <c:pt idx="7734">
                  <c:v>0.68318666666666672</c:v>
                </c:pt>
                <c:pt idx="7735">
                  <c:v>0.68318136574074073</c:v>
                </c:pt>
                <c:pt idx="7736">
                  <c:v>0.68318136574074073</c:v>
                </c:pt>
                <c:pt idx="7737">
                  <c:v>0.6831928819444445</c:v>
                </c:pt>
                <c:pt idx="7738">
                  <c:v>0.68319251157407412</c:v>
                </c:pt>
                <c:pt idx="7739">
                  <c:v>0.68319251157407412</c:v>
                </c:pt>
                <c:pt idx="7740">
                  <c:v>0.68319662037037032</c:v>
                </c:pt>
                <c:pt idx="7741">
                  <c:v>0.68319777777777768</c:v>
                </c:pt>
                <c:pt idx="7742">
                  <c:v>0.68319903935185178</c:v>
                </c:pt>
                <c:pt idx="7743">
                  <c:v>0.68320018518518522</c:v>
                </c:pt>
                <c:pt idx="7744">
                  <c:v>0.68320765046296295</c:v>
                </c:pt>
                <c:pt idx="7745">
                  <c:v>0.68320381944444442</c:v>
                </c:pt>
                <c:pt idx="7746">
                  <c:v>0.68320381944444442</c:v>
                </c:pt>
                <c:pt idx="7747">
                  <c:v>0.68321141203703706</c:v>
                </c:pt>
                <c:pt idx="7748">
                  <c:v>0.6832126273148148</c:v>
                </c:pt>
                <c:pt idx="7749">
                  <c:v>0.68321378472222216</c:v>
                </c:pt>
                <c:pt idx="7750">
                  <c:v>0.68323501157407407</c:v>
                </c:pt>
                <c:pt idx="7751">
                  <c:v>0.68321513888888885</c:v>
                </c:pt>
                <c:pt idx="7752">
                  <c:v>0.68321513888888885</c:v>
                </c:pt>
                <c:pt idx="7753">
                  <c:v>0.68324109953703704</c:v>
                </c:pt>
                <c:pt idx="7754">
                  <c:v>0.68321841435185193</c:v>
                </c:pt>
                <c:pt idx="7755">
                  <c:v>0.68321844907407403</c:v>
                </c:pt>
                <c:pt idx="7756">
                  <c:v>0.68324498842592585</c:v>
                </c:pt>
                <c:pt idx="7757">
                  <c:v>0.68324622685185188</c:v>
                </c:pt>
                <c:pt idx="7758">
                  <c:v>0.68324743055555548</c:v>
                </c:pt>
                <c:pt idx="7759">
                  <c:v>0.68324863425925919</c:v>
                </c:pt>
                <c:pt idx="7760">
                  <c:v>0.68324983796296301</c:v>
                </c:pt>
                <c:pt idx="7761">
                  <c:v>0.68325104166666673</c:v>
                </c:pt>
                <c:pt idx="7762">
                  <c:v>0.68325241898148148</c:v>
                </c:pt>
                <c:pt idx="7763">
                  <c:v>0.6832264583333334</c:v>
                </c:pt>
                <c:pt idx="7764">
                  <c:v>0.6832264583333334</c:v>
                </c:pt>
                <c:pt idx="7765">
                  <c:v>0.68325626157407404</c:v>
                </c:pt>
                <c:pt idx="7766">
                  <c:v>0.68323873842592597</c:v>
                </c:pt>
                <c:pt idx="7767">
                  <c:v>0.68323873842592597</c:v>
                </c:pt>
                <c:pt idx="7768">
                  <c:v>0.68326008101851843</c:v>
                </c:pt>
                <c:pt idx="7769">
                  <c:v>0.68323929398148142</c:v>
                </c:pt>
                <c:pt idx="7770">
                  <c:v>0.68326480324074079</c:v>
                </c:pt>
                <c:pt idx="7771">
                  <c:v>0.68327072916666676</c:v>
                </c:pt>
                <c:pt idx="7772">
                  <c:v>0.68327203703703709</c:v>
                </c:pt>
                <c:pt idx="7773">
                  <c:v>0.68330609953703714</c:v>
                </c:pt>
                <c:pt idx="7774">
                  <c:v>0.6833072569444445</c:v>
                </c:pt>
                <c:pt idx="7775">
                  <c:v>0.68330861111111119</c:v>
                </c:pt>
                <c:pt idx="7776">
                  <c:v>0.6833213425925927</c:v>
                </c:pt>
                <c:pt idx="7777">
                  <c:v>0.68334564814814813</c:v>
                </c:pt>
                <c:pt idx="7778">
                  <c:v>0.68521998842592591</c:v>
                </c:pt>
                <c:pt idx="7779">
                  <c:v>0.68327424768518519</c:v>
                </c:pt>
                <c:pt idx="7780">
                  <c:v>0.68522479166666672</c:v>
                </c:pt>
                <c:pt idx="7781">
                  <c:v>0.6833101041666666</c:v>
                </c:pt>
                <c:pt idx="7782">
                  <c:v>0.68522957175925925</c:v>
                </c:pt>
                <c:pt idx="7783">
                  <c:v>0.68332263888888889</c:v>
                </c:pt>
                <c:pt idx="7784">
                  <c:v>0.68523203703703706</c:v>
                </c:pt>
                <c:pt idx="7785">
                  <c:v>0.68332283564814811</c:v>
                </c:pt>
                <c:pt idx="7786">
                  <c:v>0.68523447916666669</c:v>
                </c:pt>
                <c:pt idx="7787">
                  <c:v>0.68334917824074071</c:v>
                </c:pt>
                <c:pt idx="7788">
                  <c:v>0.68523920138888883</c:v>
                </c:pt>
                <c:pt idx="7789">
                  <c:v>0.68523925925925921</c:v>
                </c:pt>
                <c:pt idx="7790">
                  <c:v>0.6852417476851852</c:v>
                </c:pt>
                <c:pt idx="7791">
                  <c:v>0.6852430439814815</c:v>
                </c:pt>
                <c:pt idx="7792">
                  <c:v>0.68524423611111107</c:v>
                </c:pt>
                <c:pt idx="7793">
                  <c:v>0.68527954861111118</c:v>
                </c:pt>
                <c:pt idx="7794">
                  <c:v>0.68531475694444444</c:v>
                </c:pt>
                <c:pt idx="7795">
                  <c:v>0.68534998842592598</c:v>
                </c:pt>
                <c:pt idx="7796">
                  <c:v>0.68538518518518521</c:v>
                </c:pt>
                <c:pt idx="7797">
                  <c:v>0.68542041666666664</c:v>
                </c:pt>
                <c:pt idx="7798">
                  <c:v>0.68545457175925917</c:v>
                </c:pt>
                <c:pt idx="7799">
                  <c:v>0.68546048611111121</c:v>
                </c:pt>
                <c:pt idx="7800">
                  <c:v>0.68548866898148153</c:v>
                </c:pt>
                <c:pt idx="7801">
                  <c:v>0.68552865740740743</c:v>
                </c:pt>
                <c:pt idx="7802">
                  <c:v>0.6855591319444444</c:v>
                </c:pt>
                <c:pt idx="7803">
                  <c:v>0.68559929398148156</c:v>
                </c:pt>
                <c:pt idx="7804">
                  <c:v>0.68563216435185181</c:v>
                </c:pt>
                <c:pt idx="7805">
                  <c:v>0.68566739583333336</c:v>
                </c:pt>
                <c:pt idx="7806">
                  <c:v>0.68570260416666662</c:v>
                </c:pt>
                <c:pt idx="7807">
                  <c:v>0.68573780092592596</c:v>
                </c:pt>
                <c:pt idx="7808">
                  <c:v>0.6857730324074075</c:v>
                </c:pt>
                <c:pt idx="7809">
                  <c:v>0.68580824074074076</c:v>
                </c:pt>
                <c:pt idx="7810">
                  <c:v>0.68584354166666672</c:v>
                </c:pt>
                <c:pt idx="7811">
                  <c:v>0.68587874999999998</c:v>
                </c:pt>
                <c:pt idx="7812">
                  <c:v>0.68591394675925921</c:v>
                </c:pt>
                <c:pt idx="7813">
                  <c:v>0.68594918981481479</c:v>
                </c:pt>
                <c:pt idx="7814">
                  <c:v>0.68598439814814816</c:v>
                </c:pt>
                <c:pt idx="7815">
                  <c:v>0.6860196296296297</c:v>
                </c:pt>
                <c:pt idx="7816">
                  <c:v>0.68605483796296296</c:v>
                </c:pt>
                <c:pt idx="7817">
                  <c:v>0.68609003472222219</c:v>
                </c:pt>
                <c:pt idx="7818">
                  <c:v>0.68612430555555548</c:v>
                </c:pt>
                <c:pt idx="7819">
                  <c:v>0.68612787037037037</c:v>
                </c:pt>
                <c:pt idx="7820">
                  <c:v>0.68616074074074074</c:v>
                </c:pt>
                <c:pt idx="7821">
                  <c:v>0.68619591435185179</c:v>
                </c:pt>
                <c:pt idx="7822">
                  <c:v>0.68623111111111113</c:v>
                </c:pt>
                <c:pt idx="7823">
                  <c:v>0.68626635416666659</c:v>
                </c:pt>
                <c:pt idx="7824">
                  <c:v>0.68630156250000007</c:v>
                </c:pt>
                <c:pt idx="7825">
                  <c:v>0.6863367592592593</c:v>
                </c:pt>
                <c:pt idx="7826">
                  <c:v>0.68637200231481488</c:v>
                </c:pt>
                <c:pt idx="7827">
                  <c:v>0.68640721064814814</c:v>
                </c:pt>
                <c:pt idx="7828">
                  <c:v>0.68644244212962968</c:v>
                </c:pt>
                <c:pt idx="7829">
                  <c:v>0.68647765046296294</c:v>
                </c:pt>
                <c:pt idx="7830">
                  <c:v>0.68651284722222217</c:v>
                </c:pt>
                <c:pt idx="7831">
                  <c:v>0.68654809027777774</c:v>
                </c:pt>
                <c:pt idx="7832">
                  <c:v>0.68658329861111111</c:v>
                </c:pt>
                <c:pt idx="7833">
                  <c:v>0.68661853009259266</c:v>
                </c:pt>
                <c:pt idx="7834">
                  <c:v>0.68665373842592592</c:v>
                </c:pt>
                <c:pt idx="7835">
                  <c:v>0.68668894675925929</c:v>
                </c:pt>
                <c:pt idx="7836">
                  <c:v>0.68672417824074072</c:v>
                </c:pt>
                <c:pt idx="7837">
                  <c:v>0.68675938657407409</c:v>
                </c:pt>
                <c:pt idx="7838">
                  <c:v>0.68679487268518524</c:v>
                </c:pt>
                <c:pt idx="7839">
                  <c:v>0.68682868055555557</c:v>
                </c:pt>
                <c:pt idx="7840">
                  <c:v>0.68683224537037046</c:v>
                </c:pt>
                <c:pt idx="7841">
                  <c:v>0.68686513888888889</c:v>
                </c:pt>
                <c:pt idx="7842">
                  <c:v>0.68690034722222215</c:v>
                </c:pt>
                <c:pt idx="7843">
                  <c:v>0.68693555555555552</c:v>
                </c:pt>
                <c:pt idx="7844">
                  <c:v>0.68697077546296292</c:v>
                </c:pt>
                <c:pt idx="7845">
                  <c:v>0.6870059837962964</c:v>
                </c:pt>
                <c:pt idx="7846">
                  <c:v>0.68704122685185187</c:v>
                </c:pt>
                <c:pt idx="7847">
                  <c:v>0.68707642361111121</c:v>
                </c:pt>
                <c:pt idx="7848">
                  <c:v>0.68711163194444447</c:v>
                </c:pt>
                <c:pt idx="7849">
                  <c:v>0.68714686342592601</c:v>
                </c:pt>
                <c:pt idx="7850">
                  <c:v>0.68718206018518524</c:v>
                </c:pt>
                <c:pt idx="7851">
                  <c:v>0.6872172685185185</c:v>
                </c:pt>
                <c:pt idx="7852">
                  <c:v>0.68725250000000004</c:v>
                </c:pt>
                <c:pt idx="7853">
                  <c:v>0.68728769675925927</c:v>
                </c:pt>
                <c:pt idx="7854">
                  <c:v>0.6873229282407407</c:v>
                </c:pt>
                <c:pt idx="7855">
                  <c:v>0.68735813657407407</c:v>
                </c:pt>
                <c:pt idx="7856">
                  <c:v>0.68739333333333341</c:v>
                </c:pt>
                <c:pt idx="7857">
                  <c:v>0.68742856481481474</c:v>
                </c:pt>
                <c:pt idx="7858">
                  <c:v>0.68746402777777771</c:v>
                </c:pt>
                <c:pt idx="7859">
                  <c:v>0.68749924768518511</c:v>
                </c:pt>
                <c:pt idx="7860">
                  <c:v>0.68753314814814814</c:v>
                </c:pt>
                <c:pt idx="7861">
                  <c:v>0.68753671296296304</c:v>
                </c:pt>
                <c:pt idx="7862">
                  <c:v>0.6875696180555555</c:v>
                </c:pt>
                <c:pt idx="7863">
                  <c:v>0.68760482638888887</c:v>
                </c:pt>
                <c:pt idx="7864">
                  <c:v>0.68764002314814821</c:v>
                </c:pt>
                <c:pt idx="7865">
                  <c:v>0.68767525462962953</c:v>
                </c:pt>
                <c:pt idx="7866">
                  <c:v>0.68771046296296301</c:v>
                </c:pt>
                <c:pt idx="7867">
                  <c:v>0.68774568287037041</c:v>
                </c:pt>
                <c:pt idx="7868">
                  <c:v>0.68778089120370367</c:v>
                </c:pt>
                <c:pt idx="7869">
                  <c:v>0.6878160879629629</c:v>
                </c:pt>
                <c:pt idx="7870">
                  <c:v>0.6878513078703703</c:v>
                </c:pt>
                <c:pt idx="7871">
                  <c:v>0.68788651620370367</c:v>
                </c:pt>
                <c:pt idx="7872">
                  <c:v>0.68792408564814822</c:v>
                </c:pt>
                <c:pt idx="7873">
                  <c:v>0.68795454861111116</c:v>
                </c:pt>
                <c:pt idx="7874">
                  <c:v>0.68799449074074071</c:v>
                </c:pt>
                <c:pt idx="7875">
                  <c:v>0.68802493055555558</c:v>
                </c:pt>
                <c:pt idx="7876">
                  <c:v>0.68806493055555551</c:v>
                </c:pt>
                <c:pt idx="7877">
                  <c:v>0.68809783564814808</c:v>
                </c:pt>
                <c:pt idx="7878">
                  <c:v>0.68813328703703702</c:v>
                </c:pt>
                <c:pt idx="7879">
                  <c:v>0.68816849537037028</c:v>
                </c:pt>
                <c:pt idx="7880">
                  <c:v>0.6882023611111111</c:v>
                </c:pt>
                <c:pt idx="7881">
                  <c:v>0.688205925925926</c:v>
                </c:pt>
                <c:pt idx="7882">
                  <c:v>0.68823879629629625</c:v>
                </c:pt>
                <c:pt idx="7883">
                  <c:v>0.68827401620370365</c:v>
                </c:pt>
                <c:pt idx="7884">
                  <c:v>0.68830922453703713</c:v>
                </c:pt>
                <c:pt idx="7885">
                  <c:v>0.6883444675925926</c:v>
                </c:pt>
                <c:pt idx="7886">
                  <c:v>0.68837966435185194</c:v>
                </c:pt>
                <c:pt idx="7887">
                  <c:v>0.6884148726851852</c:v>
                </c:pt>
                <c:pt idx="7888">
                  <c:v>0.68845010416666674</c:v>
                </c:pt>
                <c:pt idx="7889">
                  <c:v>0.68848530092592597</c:v>
                </c:pt>
                <c:pt idx="7890">
                  <c:v>0.68852054398148155</c:v>
                </c:pt>
                <c:pt idx="7891">
                  <c:v>0.68855575231481481</c:v>
                </c:pt>
                <c:pt idx="7892">
                  <c:v>0.68859094907407403</c:v>
                </c:pt>
                <c:pt idx="7893">
                  <c:v>0.68862619212962961</c:v>
                </c:pt>
                <c:pt idx="7894">
                  <c:v>0.68866140046296298</c:v>
                </c:pt>
                <c:pt idx="7895">
                  <c:v>0.68869662037037038</c:v>
                </c:pt>
                <c:pt idx="7896">
                  <c:v>0.68871950231481482</c:v>
                </c:pt>
                <c:pt idx="7897">
                  <c:v>0.68872067129629633</c:v>
                </c:pt>
                <c:pt idx="7898">
                  <c:v>0.6887219560185186</c:v>
                </c:pt>
                <c:pt idx="7899">
                  <c:v>0.68872548611111117</c:v>
                </c:pt>
                <c:pt idx="7900">
                  <c:v>0.68875592592592583</c:v>
                </c:pt>
                <c:pt idx="7901">
                  <c:v>0.68872674768518516</c:v>
                </c:pt>
                <c:pt idx="7902">
                  <c:v>0.68876063657407405</c:v>
                </c:pt>
              </c:numCache>
            </c:numRef>
          </c:xVal>
          <c:yVal>
            <c:numRef>
              <c:f>'2016-3-31T14-28-50'!$F$2:$F$7904</c:f>
              <c:numCache>
                <c:formatCode>General</c:formatCode>
                <c:ptCount val="7903"/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113">
                  <c:v>0</c:v>
                </c:pt>
                <c:pt idx="114">
                  <c:v>0</c:v>
                </c:pt>
                <c:pt idx="121">
                  <c:v>-0.24</c:v>
                </c:pt>
                <c:pt idx="122">
                  <c:v>-0.24</c:v>
                </c:pt>
                <c:pt idx="125">
                  <c:v>-0.24</c:v>
                </c:pt>
                <c:pt idx="146">
                  <c:v>-0.24</c:v>
                </c:pt>
                <c:pt idx="147">
                  <c:v>-0.24</c:v>
                </c:pt>
                <c:pt idx="185">
                  <c:v>-0.24</c:v>
                </c:pt>
                <c:pt idx="187">
                  <c:v>-0.24</c:v>
                </c:pt>
                <c:pt idx="246">
                  <c:v>-0.24</c:v>
                </c:pt>
                <c:pt idx="248">
                  <c:v>-0.24</c:v>
                </c:pt>
                <c:pt idx="249">
                  <c:v>-0.24</c:v>
                </c:pt>
                <c:pt idx="251">
                  <c:v>-0.09</c:v>
                </c:pt>
                <c:pt idx="252">
                  <c:v>-0.09</c:v>
                </c:pt>
                <c:pt idx="253">
                  <c:v>-0.09</c:v>
                </c:pt>
                <c:pt idx="254">
                  <c:v>-0.09</c:v>
                </c:pt>
                <c:pt idx="255">
                  <c:v>-0.09</c:v>
                </c:pt>
                <c:pt idx="256">
                  <c:v>-0.09</c:v>
                </c:pt>
                <c:pt idx="257">
                  <c:v>-0.09</c:v>
                </c:pt>
                <c:pt idx="258">
                  <c:v>-0.09</c:v>
                </c:pt>
                <c:pt idx="259">
                  <c:v>-0.09</c:v>
                </c:pt>
                <c:pt idx="260">
                  <c:v>-0.06</c:v>
                </c:pt>
                <c:pt idx="261">
                  <c:v>-0.06</c:v>
                </c:pt>
                <c:pt idx="262">
                  <c:v>-0.06</c:v>
                </c:pt>
                <c:pt idx="263">
                  <c:v>-0.06</c:v>
                </c:pt>
                <c:pt idx="264">
                  <c:v>-0.06</c:v>
                </c:pt>
                <c:pt idx="265">
                  <c:v>-0.06</c:v>
                </c:pt>
                <c:pt idx="266">
                  <c:v>-0.06</c:v>
                </c:pt>
                <c:pt idx="267">
                  <c:v>-0.06</c:v>
                </c:pt>
                <c:pt idx="268">
                  <c:v>-0.06</c:v>
                </c:pt>
                <c:pt idx="269">
                  <c:v>-0.06</c:v>
                </c:pt>
                <c:pt idx="270">
                  <c:v>-0.06</c:v>
                </c:pt>
                <c:pt idx="271">
                  <c:v>-0.06</c:v>
                </c:pt>
                <c:pt idx="272">
                  <c:v>-0.06</c:v>
                </c:pt>
                <c:pt idx="273">
                  <c:v>-0.06</c:v>
                </c:pt>
                <c:pt idx="274">
                  <c:v>-0.06</c:v>
                </c:pt>
                <c:pt idx="275">
                  <c:v>-0.06</c:v>
                </c:pt>
                <c:pt idx="276">
                  <c:v>-0.06</c:v>
                </c:pt>
                <c:pt idx="277">
                  <c:v>-0.06</c:v>
                </c:pt>
                <c:pt idx="278">
                  <c:v>-0.06</c:v>
                </c:pt>
                <c:pt idx="279">
                  <c:v>-0.06</c:v>
                </c:pt>
                <c:pt idx="280">
                  <c:v>-0.06</c:v>
                </c:pt>
                <c:pt idx="281">
                  <c:v>-0.06</c:v>
                </c:pt>
                <c:pt idx="282">
                  <c:v>-0.06</c:v>
                </c:pt>
                <c:pt idx="283">
                  <c:v>-0.06</c:v>
                </c:pt>
                <c:pt idx="284">
                  <c:v>-0.06</c:v>
                </c:pt>
                <c:pt idx="285">
                  <c:v>-0.06</c:v>
                </c:pt>
                <c:pt idx="286">
                  <c:v>-0.06</c:v>
                </c:pt>
                <c:pt idx="287">
                  <c:v>-0.06</c:v>
                </c:pt>
                <c:pt idx="288">
                  <c:v>-0.06</c:v>
                </c:pt>
                <c:pt idx="289">
                  <c:v>-0.06</c:v>
                </c:pt>
                <c:pt idx="290">
                  <c:v>-0.06</c:v>
                </c:pt>
                <c:pt idx="291">
                  <c:v>-0.06</c:v>
                </c:pt>
                <c:pt idx="292">
                  <c:v>-0.06</c:v>
                </c:pt>
                <c:pt idx="293">
                  <c:v>-0.06</c:v>
                </c:pt>
                <c:pt idx="294">
                  <c:v>-0.06</c:v>
                </c:pt>
                <c:pt idx="295">
                  <c:v>-0.06</c:v>
                </c:pt>
                <c:pt idx="296">
                  <c:v>-0.06</c:v>
                </c:pt>
                <c:pt idx="297">
                  <c:v>-0.26</c:v>
                </c:pt>
                <c:pt idx="298">
                  <c:v>0.03</c:v>
                </c:pt>
                <c:pt idx="299">
                  <c:v>0.03</c:v>
                </c:pt>
                <c:pt idx="302">
                  <c:v>0.03</c:v>
                </c:pt>
                <c:pt idx="308">
                  <c:v>-0.13</c:v>
                </c:pt>
                <c:pt idx="319">
                  <c:v>0.69</c:v>
                </c:pt>
                <c:pt idx="321">
                  <c:v>0.69</c:v>
                </c:pt>
                <c:pt idx="325">
                  <c:v>0.69</c:v>
                </c:pt>
                <c:pt idx="327">
                  <c:v>-0.08</c:v>
                </c:pt>
                <c:pt idx="328">
                  <c:v>-0.08</c:v>
                </c:pt>
                <c:pt idx="329">
                  <c:v>-0.08</c:v>
                </c:pt>
                <c:pt idx="330">
                  <c:v>-0.08</c:v>
                </c:pt>
                <c:pt idx="331">
                  <c:v>-0.08</c:v>
                </c:pt>
                <c:pt idx="332">
                  <c:v>-0.08</c:v>
                </c:pt>
                <c:pt idx="333">
                  <c:v>-0.08</c:v>
                </c:pt>
                <c:pt idx="334">
                  <c:v>-0.08</c:v>
                </c:pt>
                <c:pt idx="337">
                  <c:v>-0.08</c:v>
                </c:pt>
                <c:pt idx="338">
                  <c:v>-7.0000000000000007E-2</c:v>
                </c:pt>
                <c:pt idx="343">
                  <c:v>-7.0000000000000007E-2</c:v>
                </c:pt>
                <c:pt idx="344">
                  <c:v>-7.0000000000000007E-2</c:v>
                </c:pt>
                <c:pt idx="345">
                  <c:v>-7.0000000000000007E-2</c:v>
                </c:pt>
                <c:pt idx="346">
                  <c:v>-7.0000000000000007E-2</c:v>
                </c:pt>
                <c:pt idx="347">
                  <c:v>2.06</c:v>
                </c:pt>
                <c:pt idx="352">
                  <c:v>-1.35</c:v>
                </c:pt>
                <c:pt idx="353">
                  <c:v>-1.35</c:v>
                </c:pt>
                <c:pt idx="354">
                  <c:v>-1.35</c:v>
                </c:pt>
                <c:pt idx="355">
                  <c:v>1.56</c:v>
                </c:pt>
                <c:pt idx="356">
                  <c:v>-0.08</c:v>
                </c:pt>
                <c:pt idx="358">
                  <c:v>-0.08</c:v>
                </c:pt>
                <c:pt idx="359">
                  <c:v>-0.08</c:v>
                </c:pt>
                <c:pt idx="364">
                  <c:v>-0.01</c:v>
                </c:pt>
                <c:pt idx="366">
                  <c:v>-0.08</c:v>
                </c:pt>
                <c:pt idx="367">
                  <c:v>-0.08</c:v>
                </c:pt>
                <c:pt idx="368">
                  <c:v>-7.0000000000000007E-2</c:v>
                </c:pt>
                <c:pt idx="369">
                  <c:v>-7.0000000000000007E-2</c:v>
                </c:pt>
                <c:pt idx="371">
                  <c:v>-0.06</c:v>
                </c:pt>
                <c:pt idx="374">
                  <c:v>-0.06</c:v>
                </c:pt>
                <c:pt idx="375">
                  <c:v>-0.1</c:v>
                </c:pt>
                <c:pt idx="376">
                  <c:v>-0.1</c:v>
                </c:pt>
                <c:pt idx="378">
                  <c:v>0</c:v>
                </c:pt>
                <c:pt idx="383">
                  <c:v>0</c:v>
                </c:pt>
                <c:pt idx="384">
                  <c:v>-7.0000000000000007E-2</c:v>
                </c:pt>
                <c:pt idx="385">
                  <c:v>-7.0000000000000007E-2</c:v>
                </c:pt>
                <c:pt idx="386">
                  <c:v>-7.0000000000000007E-2</c:v>
                </c:pt>
                <c:pt idx="387">
                  <c:v>-7.0000000000000007E-2</c:v>
                </c:pt>
                <c:pt idx="388">
                  <c:v>-7.0000000000000007E-2</c:v>
                </c:pt>
                <c:pt idx="389">
                  <c:v>-7.0000000000000007E-2</c:v>
                </c:pt>
                <c:pt idx="390">
                  <c:v>-7.0000000000000007E-2</c:v>
                </c:pt>
                <c:pt idx="391">
                  <c:v>-7.0000000000000007E-2</c:v>
                </c:pt>
                <c:pt idx="396">
                  <c:v>-0.06</c:v>
                </c:pt>
                <c:pt idx="397">
                  <c:v>-0.06</c:v>
                </c:pt>
                <c:pt idx="398">
                  <c:v>-0.09</c:v>
                </c:pt>
                <c:pt idx="399">
                  <c:v>-0.09</c:v>
                </c:pt>
                <c:pt idx="400">
                  <c:v>-0.08</c:v>
                </c:pt>
                <c:pt idx="401">
                  <c:v>-0.08</c:v>
                </c:pt>
                <c:pt idx="402">
                  <c:v>-0.08</c:v>
                </c:pt>
                <c:pt idx="403">
                  <c:v>-0.08</c:v>
                </c:pt>
                <c:pt idx="404">
                  <c:v>-0.09</c:v>
                </c:pt>
                <c:pt idx="405">
                  <c:v>-0.09</c:v>
                </c:pt>
                <c:pt idx="406">
                  <c:v>-0.08</c:v>
                </c:pt>
                <c:pt idx="407">
                  <c:v>-0.08</c:v>
                </c:pt>
                <c:pt idx="408">
                  <c:v>-7.0000000000000007E-2</c:v>
                </c:pt>
                <c:pt idx="409">
                  <c:v>-7.0000000000000007E-2</c:v>
                </c:pt>
                <c:pt idx="410">
                  <c:v>-7.0000000000000007E-2</c:v>
                </c:pt>
                <c:pt idx="411">
                  <c:v>-7.0000000000000007E-2</c:v>
                </c:pt>
                <c:pt idx="412">
                  <c:v>-7.0000000000000007E-2</c:v>
                </c:pt>
                <c:pt idx="413">
                  <c:v>-7.0000000000000007E-2</c:v>
                </c:pt>
                <c:pt idx="414">
                  <c:v>-7.0000000000000007E-2</c:v>
                </c:pt>
                <c:pt idx="415">
                  <c:v>-7.0000000000000007E-2</c:v>
                </c:pt>
                <c:pt idx="416">
                  <c:v>-7.0000000000000007E-2</c:v>
                </c:pt>
                <c:pt idx="418">
                  <c:v>-7.0000000000000007E-2</c:v>
                </c:pt>
                <c:pt idx="419">
                  <c:v>-7.0000000000000007E-2</c:v>
                </c:pt>
                <c:pt idx="420">
                  <c:v>-7.0000000000000007E-2</c:v>
                </c:pt>
                <c:pt idx="421">
                  <c:v>-7.0000000000000007E-2</c:v>
                </c:pt>
                <c:pt idx="422">
                  <c:v>-7.0000000000000007E-2</c:v>
                </c:pt>
                <c:pt idx="423">
                  <c:v>-0.08</c:v>
                </c:pt>
                <c:pt idx="424">
                  <c:v>-0.08</c:v>
                </c:pt>
                <c:pt idx="425">
                  <c:v>-0.08</c:v>
                </c:pt>
                <c:pt idx="426">
                  <c:v>-0.08</c:v>
                </c:pt>
                <c:pt idx="427">
                  <c:v>-0.08</c:v>
                </c:pt>
                <c:pt idx="432">
                  <c:v>-0.08</c:v>
                </c:pt>
                <c:pt idx="433">
                  <c:v>-0.08</c:v>
                </c:pt>
                <c:pt idx="434">
                  <c:v>-0.08</c:v>
                </c:pt>
                <c:pt idx="435">
                  <c:v>-7.0000000000000007E-2</c:v>
                </c:pt>
                <c:pt idx="436">
                  <c:v>-7.0000000000000007E-2</c:v>
                </c:pt>
                <c:pt idx="437">
                  <c:v>-0.09</c:v>
                </c:pt>
                <c:pt idx="438">
                  <c:v>-0.09</c:v>
                </c:pt>
                <c:pt idx="439">
                  <c:v>-7.0000000000000007E-2</c:v>
                </c:pt>
                <c:pt idx="440">
                  <c:v>-7.0000000000000007E-2</c:v>
                </c:pt>
                <c:pt idx="441">
                  <c:v>-0.1</c:v>
                </c:pt>
                <c:pt idx="442">
                  <c:v>-0.1</c:v>
                </c:pt>
                <c:pt idx="443">
                  <c:v>-0.09</c:v>
                </c:pt>
                <c:pt idx="444">
                  <c:v>-0.09</c:v>
                </c:pt>
                <c:pt idx="445">
                  <c:v>-0.08</c:v>
                </c:pt>
                <c:pt idx="446">
                  <c:v>-0.08</c:v>
                </c:pt>
                <c:pt idx="447">
                  <c:v>-0.02</c:v>
                </c:pt>
                <c:pt idx="448">
                  <c:v>-0.02</c:v>
                </c:pt>
                <c:pt idx="449">
                  <c:v>-7.0000000000000007E-2</c:v>
                </c:pt>
                <c:pt idx="450">
                  <c:v>-7.0000000000000007E-2</c:v>
                </c:pt>
                <c:pt idx="451">
                  <c:v>-0.1</c:v>
                </c:pt>
                <c:pt idx="452">
                  <c:v>-0.1</c:v>
                </c:pt>
                <c:pt idx="453">
                  <c:v>-7.0000000000000007E-2</c:v>
                </c:pt>
                <c:pt idx="454">
                  <c:v>-7.0000000000000007E-2</c:v>
                </c:pt>
                <c:pt idx="455">
                  <c:v>-7.0000000000000007E-2</c:v>
                </c:pt>
                <c:pt idx="456">
                  <c:v>-7.0000000000000007E-2</c:v>
                </c:pt>
                <c:pt idx="457">
                  <c:v>-0.08</c:v>
                </c:pt>
                <c:pt idx="458">
                  <c:v>-0.08</c:v>
                </c:pt>
                <c:pt idx="459">
                  <c:v>-7.0000000000000007E-2</c:v>
                </c:pt>
                <c:pt idx="460">
                  <c:v>-7.0000000000000007E-2</c:v>
                </c:pt>
                <c:pt idx="461">
                  <c:v>-7.0000000000000007E-2</c:v>
                </c:pt>
                <c:pt idx="467">
                  <c:v>-7.0000000000000007E-2</c:v>
                </c:pt>
                <c:pt idx="468">
                  <c:v>-0.12</c:v>
                </c:pt>
                <c:pt idx="469">
                  <c:v>-0.12</c:v>
                </c:pt>
                <c:pt idx="470">
                  <c:v>-0.08</c:v>
                </c:pt>
                <c:pt idx="471">
                  <c:v>-0.08</c:v>
                </c:pt>
                <c:pt idx="472">
                  <c:v>-0.01</c:v>
                </c:pt>
                <c:pt idx="473">
                  <c:v>-0.01</c:v>
                </c:pt>
                <c:pt idx="474">
                  <c:v>-7.0000000000000007E-2</c:v>
                </c:pt>
                <c:pt idx="475">
                  <c:v>-7.0000000000000007E-2</c:v>
                </c:pt>
                <c:pt idx="476">
                  <c:v>-7.0000000000000007E-2</c:v>
                </c:pt>
                <c:pt idx="477">
                  <c:v>-7.0000000000000007E-2</c:v>
                </c:pt>
                <c:pt idx="478">
                  <c:v>-0.06</c:v>
                </c:pt>
                <c:pt idx="479">
                  <c:v>-0.06</c:v>
                </c:pt>
                <c:pt idx="480">
                  <c:v>-0.08</c:v>
                </c:pt>
                <c:pt idx="481">
                  <c:v>-0.08</c:v>
                </c:pt>
                <c:pt idx="482">
                  <c:v>-0.1</c:v>
                </c:pt>
                <c:pt idx="483">
                  <c:v>-0.1</c:v>
                </c:pt>
                <c:pt idx="484">
                  <c:v>-0.08</c:v>
                </c:pt>
                <c:pt idx="485">
                  <c:v>-0.08</c:v>
                </c:pt>
                <c:pt idx="486">
                  <c:v>-0.08</c:v>
                </c:pt>
                <c:pt idx="487">
                  <c:v>-0.08</c:v>
                </c:pt>
                <c:pt idx="488">
                  <c:v>-0.51</c:v>
                </c:pt>
                <c:pt idx="489">
                  <c:v>-0.51</c:v>
                </c:pt>
                <c:pt idx="490">
                  <c:v>-0.08</c:v>
                </c:pt>
                <c:pt idx="491">
                  <c:v>-0.08</c:v>
                </c:pt>
                <c:pt idx="492">
                  <c:v>1.95</c:v>
                </c:pt>
                <c:pt idx="493">
                  <c:v>1.95</c:v>
                </c:pt>
                <c:pt idx="494">
                  <c:v>1.58</c:v>
                </c:pt>
                <c:pt idx="495">
                  <c:v>1.58</c:v>
                </c:pt>
                <c:pt idx="496">
                  <c:v>-0.08</c:v>
                </c:pt>
                <c:pt idx="497">
                  <c:v>-0.08</c:v>
                </c:pt>
                <c:pt idx="498">
                  <c:v>-0.08</c:v>
                </c:pt>
                <c:pt idx="499">
                  <c:v>-0.08</c:v>
                </c:pt>
                <c:pt idx="500">
                  <c:v>-0.08</c:v>
                </c:pt>
                <c:pt idx="501">
                  <c:v>-0.08</c:v>
                </c:pt>
                <c:pt idx="502">
                  <c:v>-7.0000000000000007E-2</c:v>
                </c:pt>
                <c:pt idx="507">
                  <c:v>-1.9</c:v>
                </c:pt>
                <c:pt idx="508">
                  <c:v>-1.9</c:v>
                </c:pt>
                <c:pt idx="509">
                  <c:v>-1.9</c:v>
                </c:pt>
                <c:pt idx="510">
                  <c:v>-0.28000000000000003</c:v>
                </c:pt>
                <c:pt idx="512">
                  <c:v>-0.08</c:v>
                </c:pt>
                <c:pt idx="513">
                  <c:v>-0.08</c:v>
                </c:pt>
                <c:pt idx="514">
                  <c:v>-0.08</c:v>
                </c:pt>
                <c:pt idx="515">
                  <c:v>-7.0000000000000007E-2</c:v>
                </c:pt>
                <c:pt idx="516">
                  <c:v>-0.03</c:v>
                </c:pt>
                <c:pt idx="517">
                  <c:v>-0.03</c:v>
                </c:pt>
                <c:pt idx="518">
                  <c:v>-0.06</c:v>
                </c:pt>
                <c:pt idx="519">
                  <c:v>-0.06</c:v>
                </c:pt>
                <c:pt idx="520">
                  <c:v>-0.08</c:v>
                </c:pt>
                <c:pt idx="521">
                  <c:v>-0.08</c:v>
                </c:pt>
                <c:pt idx="522">
                  <c:v>-0.08</c:v>
                </c:pt>
                <c:pt idx="523">
                  <c:v>-0.08</c:v>
                </c:pt>
                <c:pt idx="525">
                  <c:v>-0.08</c:v>
                </c:pt>
                <c:pt idx="526">
                  <c:v>-0.08</c:v>
                </c:pt>
                <c:pt idx="527">
                  <c:v>-7.0000000000000007E-2</c:v>
                </c:pt>
                <c:pt idx="528">
                  <c:v>-7.0000000000000007E-2</c:v>
                </c:pt>
                <c:pt idx="529">
                  <c:v>-7.0000000000000007E-2</c:v>
                </c:pt>
                <c:pt idx="530">
                  <c:v>-7.0000000000000007E-2</c:v>
                </c:pt>
                <c:pt idx="531">
                  <c:v>-0.08</c:v>
                </c:pt>
                <c:pt idx="532">
                  <c:v>-0.08</c:v>
                </c:pt>
                <c:pt idx="533">
                  <c:v>-7.0000000000000007E-2</c:v>
                </c:pt>
                <c:pt idx="534">
                  <c:v>-7.0000000000000007E-2</c:v>
                </c:pt>
                <c:pt idx="535">
                  <c:v>-0.13</c:v>
                </c:pt>
                <c:pt idx="536">
                  <c:v>-0.13</c:v>
                </c:pt>
                <c:pt idx="541">
                  <c:v>-7.0000000000000007E-2</c:v>
                </c:pt>
                <c:pt idx="542">
                  <c:v>-7.0000000000000007E-2</c:v>
                </c:pt>
                <c:pt idx="543">
                  <c:v>-0.08</c:v>
                </c:pt>
                <c:pt idx="544">
                  <c:v>-0.08</c:v>
                </c:pt>
                <c:pt idx="545">
                  <c:v>-0.05</c:v>
                </c:pt>
                <c:pt idx="546">
                  <c:v>-0.05</c:v>
                </c:pt>
                <c:pt idx="547">
                  <c:v>-7.0000000000000007E-2</c:v>
                </c:pt>
                <c:pt idx="548">
                  <c:v>-7.0000000000000007E-2</c:v>
                </c:pt>
                <c:pt idx="549">
                  <c:v>-0.09</c:v>
                </c:pt>
                <c:pt idx="550">
                  <c:v>-0.09</c:v>
                </c:pt>
                <c:pt idx="551">
                  <c:v>-0.08</c:v>
                </c:pt>
                <c:pt idx="552">
                  <c:v>-0.08</c:v>
                </c:pt>
                <c:pt idx="553">
                  <c:v>-7.0000000000000007E-2</c:v>
                </c:pt>
                <c:pt idx="554">
                  <c:v>-7.0000000000000007E-2</c:v>
                </c:pt>
                <c:pt idx="555">
                  <c:v>-7.0000000000000007E-2</c:v>
                </c:pt>
                <c:pt idx="557">
                  <c:v>-7.0000000000000007E-2</c:v>
                </c:pt>
                <c:pt idx="558">
                  <c:v>-0.04</c:v>
                </c:pt>
                <c:pt idx="559">
                  <c:v>-0.04</c:v>
                </c:pt>
                <c:pt idx="560">
                  <c:v>-7.0000000000000007E-2</c:v>
                </c:pt>
                <c:pt idx="561">
                  <c:v>-7.0000000000000007E-2</c:v>
                </c:pt>
                <c:pt idx="562">
                  <c:v>-7.0000000000000007E-2</c:v>
                </c:pt>
                <c:pt idx="563">
                  <c:v>-7.0000000000000007E-2</c:v>
                </c:pt>
                <c:pt idx="564">
                  <c:v>-0.13</c:v>
                </c:pt>
                <c:pt idx="565">
                  <c:v>-0.13</c:v>
                </c:pt>
                <c:pt idx="566">
                  <c:v>-0.09</c:v>
                </c:pt>
                <c:pt idx="567">
                  <c:v>-0.09</c:v>
                </c:pt>
                <c:pt idx="572">
                  <c:v>-0.08</c:v>
                </c:pt>
                <c:pt idx="573">
                  <c:v>-0.08</c:v>
                </c:pt>
                <c:pt idx="574">
                  <c:v>-0.08</c:v>
                </c:pt>
                <c:pt idx="575">
                  <c:v>-0.08</c:v>
                </c:pt>
                <c:pt idx="576">
                  <c:v>-0.08</c:v>
                </c:pt>
                <c:pt idx="577">
                  <c:v>-0.08</c:v>
                </c:pt>
                <c:pt idx="578">
                  <c:v>-0.09</c:v>
                </c:pt>
                <c:pt idx="579">
                  <c:v>-0.09</c:v>
                </c:pt>
                <c:pt idx="580">
                  <c:v>-0.06</c:v>
                </c:pt>
                <c:pt idx="581">
                  <c:v>-0.06</c:v>
                </c:pt>
                <c:pt idx="582">
                  <c:v>-0.08</c:v>
                </c:pt>
                <c:pt idx="583">
                  <c:v>-0.08</c:v>
                </c:pt>
                <c:pt idx="584">
                  <c:v>-0.08</c:v>
                </c:pt>
                <c:pt idx="585">
                  <c:v>-0.08</c:v>
                </c:pt>
                <c:pt idx="586">
                  <c:v>0.01</c:v>
                </c:pt>
                <c:pt idx="587">
                  <c:v>0.01</c:v>
                </c:pt>
                <c:pt idx="588">
                  <c:v>-0.08</c:v>
                </c:pt>
                <c:pt idx="589">
                  <c:v>-0.08</c:v>
                </c:pt>
                <c:pt idx="590">
                  <c:v>-0.08</c:v>
                </c:pt>
                <c:pt idx="591">
                  <c:v>-0.08</c:v>
                </c:pt>
                <c:pt idx="592">
                  <c:v>-0.09</c:v>
                </c:pt>
                <c:pt idx="593">
                  <c:v>-0.09</c:v>
                </c:pt>
                <c:pt idx="594">
                  <c:v>-0.08</c:v>
                </c:pt>
                <c:pt idx="595">
                  <c:v>-0.08</c:v>
                </c:pt>
                <c:pt idx="596">
                  <c:v>-0.08</c:v>
                </c:pt>
                <c:pt idx="597">
                  <c:v>-0.08</c:v>
                </c:pt>
                <c:pt idx="598">
                  <c:v>-7.0000000000000007E-2</c:v>
                </c:pt>
                <c:pt idx="599">
                  <c:v>-7.0000000000000007E-2</c:v>
                </c:pt>
                <c:pt idx="600">
                  <c:v>-0.1</c:v>
                </c:pt>
                <c:pt idx="602">
                  <c:v>-0.1</c:v>
                </c:pt>
                <c:pt idx="603">
                  <c:v>-0.09</c:v>
                </c:pt>
                <c:pt idx="608">
                  <c:v>-0.09</c:v>
                </c:pt>
                <c:pt idx="609">
                  <c:v>-0.08</c:v>
                </c:pt>
                <c:pt idx="610">
                  <c:v>-0.08</c:v>
                </c:pt>
                <c:pt idx="611">
                  <c:v>-0.15</c:v>
                </c:pt>
                <c:pt idx="612">
                  <c:v>-0.15</c:v>
                </c:pt>
                <c:pt idx="613">
                  <c:v>-0.04</c:v>
                </c:pt>
                <c:pt idx="614">
                  <c:v>-0.04</c:v>
                </c:pt>
                <c:pt idx="615">
                  <c:v>-7.0000000000000007E-2</c:v>
                </c:pt>
                <c:pt idx="616">
                  <c:v>-7.0000000000000007E-2</c:v>
                </c:pt>
                <c:pt idx="617">
                  <c:v>-0.08</c:v>
                </c:pt>
                <c:pt idx="618">
                  <c:v>-0.08</c:v>
                </c:pt>
                <c:pt idx="619">
                  <c:v>-0.08</c:v>
                </c:pt>
                <c:pt idx="620">
                  <c:v>-0.08</c:v>
                </c:pt>
                <c:pt idx="621">
                  <c:v>-0.09</c:v>
                </c:pt>
                <c:pt idx="622">
                  <c:v>-0.09</c:v>
                </c:pt>
                <c:pt idx="623">
                  <c:v>-7.0000000000000007E-2</c:v>
                </c:pt>
                <c:pt idx="624">
                  <c:v>-7.0000000000000007E-2</c:v>
                </c:pt>
                <c:pt idx="625">
                  <c:v>-0.09</c:v>
                </c:pt>
                <c:pt idx="626">
                  <c:v>-0.09</c:v>
                </c:pt>
                <c:pt idx="627">
                  <c:v>-7.0000000000000007E-2</c:v>
                </c:pt>
                <c:pt idx="628">
                  <c:v>-7.0000000000000007E-2</c:v>
                </c:pt>
                <c:pt idx="629">
                  <c:v>-0.65</c:v>
                </c:pt>
                <c:pt idx="630">
                  <c:v>-0.65</c:v>
                </c:pt>
                <c:pt idx="631">
                  <c:v>0.34</c:v>
                </c:pt>
                <c:pt idx="632">
                  <c:v>0.34</c:v>
                </c:pt>
                <c:pt idx="633">
                  <c:v>-0.16</c:v>
                </c:pt>
                <c:pt idx="634">
                  <c:v>-0.16</c:v>
                </c:pt>
                <c:pt idx="635">
                  <c:v>-0.2</c:v>
                </c:pt>
                <c:pt idx="636">
                  <c:v>-0.2</c:v>
                </c:pt>
                <c:pt idx="637">
                  <c:v>-7.0000000000000007E-2</c:v>
                </c:pt>
                <c:pt idx="638">
                  <c:v>-7.0000000000000007E-2</c:v>
                </c:pt>
                <c:pt idx="639">
                  <c:v>-0.08</c:v>
                </c:pt>
                <c:pt idx="640">
                  <c:v>-7.0000000000000007E-2</c:v>
                </c:pt>
                <c:pt idx="641">
                  <c:v>-7.0000000000000007E-2</c:v>
                </c:pt>
                <c:pt idx="646">
                  <c:v>-0.08</c:v>
                </c:pt>
                <c:pt idx="647">
                  <c:v>-0.08</c:v>
                </c:pt>
                <c:pt idx="648">
                  <c:v>-0.08</c:v>
                </c:pt>
                <c:pt idx="649">
                  <c:v>-1.47</c:v>
                </c:pt>
                <c:pt idx="651">
                  <c:v>-1.76</c:v>
                </c:pt>
                <c:pt idx="652">
                  <c:v>-1.76</c:v>
                </c:pt>
                <c:pt idx="653">
                  <c:v>-1.76</c:v>
                </c:pt>
                <c:pt idx="654">
                  <c:v>-0.08</c:v>
                </c:pt>
                <c:pt idx="655">
                  <c:v>-0.09</c:v>
                </c:pt>
                <c:pt idx="656">
                  <c:v>-0.09</c:v>
                </c:pt>
                <c:pt idx="657">
                  <c:v>-0.08</c:v>
                </c:pt>
                <c:pt idx="658">
                  <c:v>-0.08</c:v>
                </c:pt>
                <c:pt idx="659">
                  <c:v>-7.0000000000000007E-2</c:v>
                </c:pt>
                <c:pt idx="660">
                  <c:v>-7.0000000000000007E-2</c:v>
                </c:pt>
                <c:pt idx="661">
                  <c:v>-0.08</c:v>
                </c:pt>
                <c:pt idx="662">
                  <c:v>-0.08</c:v>
                </c:pt>
                <c:pt idx="663">
                  <c:v>-0.08</c:v>
                </c:pt>
                <c:pt idx="664">
                  <c:v>-0.08</c:v>
                </c:pt>
                <c:pt idx="666">
                  <c:v>-0.09</c:v>
                </c:pt>
                <c:pt idx="667">
                  <c:v>-0.09</c:v>
                </c:pt>
                <c:pt idx="668">
                  <c:v>-0.08</c:v>
                </c:pt>
                <c:pt idx="669">
                  <c:v>-0.08</c:v>
                </c:pt>
                <c:pt idx="670">
                  <c:v>-7.0000000000000007E-2</c:v>
                </c:pt>
                <c:pt idx="671">
                  <c:v>-7.0000000000000007E-2</c:v>
                </c:pt>
                <c:pt idx="672">
                  <c:v>-0.09</c:v>
                </c:pt>
                <c:pt idx="673">
                  <c:v>-0.09</c:v>
                </c:pt>
                <c:pt idx="674">
                  <c:v>-0.02</c:v>
                </c:pt>
                <c:pt idx="675">
                  <c:v>-0.02</c:v>
                </c:pt>
                <c:pt idx="680">
                  <c:v>-7.0000000000000007E-2</c:v>
                </c:pt>
                <c:pt idx="681">
                  <c:v>-7.0000000000000007E-2</c:v>
                </c:pt>
                <c:pt idx="682">
                  <c:v>-0.09</c:v>
                </c:pt>
                <c:pt idx="683">
                  <c:v>-0.09</c:v>
                </c:pt>
                <c:pt idx="684">
                  <c:v>-0.09</c:v>
                </c:pt>
                <c:pt idx="685">
                  <c:v>-0.09</c:v>
                </c:pt>
                <c:pt idx="686">
                  <c:v>-0.09</c:v>
                </c:pt>
                <c:pt idx="687">
                  <c:v>-0.09</c:v>
                </c:pt>
                <c:pt idx="688">
                  <c:v>-0.09</c:v>
                </c:pt>
                <c:pt idx="689">
                  <c:v>-0.09</c:v>
                </c:pt>
                <c:pt idx="690">
                  <c:v>-0.09</c:v>
                </c:pt>
                <c:pt idx="691">
                  <c:v>-0.09</c:v>
                </c:pt>
                <c:pt idx="692">
                  <c:v>-0.09</c:v>
                </c:pt>
                <c:pt idx="693">
                  <c:v>-0.09</c:v>
                </c:pt>
                <c:pt idx="694">
                  <c:v>-0.09</c:v>
                </c:pt>
                <c:pt idx="695">
                  <c:v>-0.09</c:v>
                </c:pt>
                <c:pt idx="696">
                  <c:v>-0.09</c:v>
                </c:pt>
                <c:pt idx="697">
                  <c:v>-0.09</c:v>
                </c:pt>
                <c:pt idx="698">
                  <c:v>-0.08</c:v>
                </c:pt>
                <c:pt idx="699">
                  <c:v>-0.08</c:v>
                </c:pt>
                <c:pt idx="700">
                  <c:v>-7.0000000000000007E-2</c:v>
                </c:pt>
                <c:pt idx="701">
                  <c:v>-7.0000000000000007E-2</c:v>
                </c:pt>
                <c:pt idx="702">
                  <c:v>-0.09</c:v>
                </c:pt>
                <c:pt idx="704">
                  <c:v>-0.09</c:v>
                </c:pt>
                <c:pt idx="705">
                  <c:v>-7.0000000000000007E-2</c:v>
                </c:pt>
                <c:pt idx="706">
                  <c:v>-7.0000000000000007E-2</c:v>
                </c:pt>
                <c:pt idx="707">
                  <c:v>-7.0000000000000007E-2</c:v>
                </c:pt>
                <c:pt idx="708">
                  <c:v>-7.0000000000000007E-2</c:v>
                </c:pt>
                <c:pt idx="709">
                  <c:v>-7.0000000000000007E-2</c:v>
                </c:pt>
                <c:pt idx="710">
                  <c:v>-7.0000000000000007E-2</c:v>
                </c:pt>
                <c:pt idx="711">
                  <c:v>-7.0000000000000007E-2</c:v>
                </c:pt>
                <c:pt idx="712">
                  <c:v>-7.0000000000000007E-2</c:v>
                </c:pt>
                <c:pt idx="713">
                  <c:v>-0.08</c:v>
                </c:pt>
                <c:pt idx="714">
                  <c:v>-0.08</c:v>
                </c:pt>
                <c:pt idx="715">
                  <c:v>-0.12</c:v>
                </c:pt>
                <c:pt idx="716">
                  <c:v>-0.12</c:v>
                </c:pt>
                <c:pt idx="717">
                  <c:v>-7.0000000000000007E-2</c:v>
                </c:pt>
                <c:pt idx="718">
                  <c:v>-7.0000000000000007E-2</c:v>
                </c:pt>
                <c:pt idx="719">
                  <c:v>-0.08</c:v>
                </c:pt>
                <c:pt idx="720">
                  <c:v>-0.08</c:v>
                </c:pt>
                <c:pt idx="721">
                  <c:v>-7.0000000000000007E-2</c:v>
                </c:pt>
                <c:pt idx="722">
                  <c:v>-7.0000000000000007E-2</c:v>
                </c:pt>
                <c:pt idx="723">
                  <c:v>-0.09</c:v>
                </c:pt>
                <c:pt idx="724">
                  <c:v>-0.09</c:v>
                </c:pt>
                <c:pt idx="725">
                  <c:v>-7.0000000000000007E-2</c:v>
                </c:pt>
                <c:pt idx="726">
                  <c:v>-7.0000000000000007E-2</c:v>
                </c:pt>
                <c:pt idx="727">
                  <c:v>-0.08</c:v>
                </c:pt>
                <c:pt idx="728">
                  <c:v>-0.08</c:v>
                </c:pt>
                <c:pt idx="729">
                  <c:v>-0.05</c:v>
                </c:pt>
                <c:pt idx="730">
                  <c:v>-0.05</c:v>
                </c:pt>
                <c:pt idx="731">
                  <c:v>-7.0000000000000007E-2</c:v>
                </c:pt>
                <c:pt idx="732">
                  <c:v>-7.0000000000000007E-2</c:v>
                </c:pt>
                <c:pt idx="733">
                  <c:v>-0.1</c:v>
                </c:pt>
                <c:pt idx="734">
                  <c:v>-0.1</c:v>
                </c:pt>
                <c:pt idx="735">
                  <c:v>-0.02</c:v>
                </c:pt>
                <c:pt idx="736">
                  <c:v>-0.02</c:v>
                </c:pt>
                <c:pt idx="737">
                  <c:v>-0.06</c:v>
                </c:pt>
                <c:pt idx="738">
                  <c:v>-0.06</c:v>
                </c:pt>
                <c:pt idx="739">
                  <c:v>-0.09</c:v>
                </c:pt>
                <c:pt idx="740">
                  <c:v>-0.09</c:v>
                </c:pt>
                <c:pt idx="741">
                  <c:v>-7.0000000000000007E-2</c:v>
                </c:pt>
                <c:pt idx="742">
                  <c:v>-7.0000000000000007E-2</c:v>
                </c:pt>
                <c:pt idx="743">
                  <c:v>-0.09</c:v>
                </c:pt>
                <c:pt idx="745">
                  <c:v>-0.09</c:v>
                </c:pt>
                <c:pt idx="746">
                  <c:v>-0.06</c:v>
                </c:pt>
                <c:pt idx="747">
                  <c:v>-0.06</c:v>
                </c:pt>
                <c:pt idx="748">
                  <c:v>-0.08</c:v>
                </c:pt>
                <c:pt idx="749">
                  <c:v>-0.08</c:v>
                </c:pt>
                <c:pt idx="750">
                  <c:v>-7.0000000000000007E-2</c:v>
                </c:pt>
                <c:pt idx="751">
                  <c:v>-7.0000000000000007E-2</c:v>
                </c:pt>
                <c:pt idx="752">
                  <c:v>0</c:v>
                </c:pt>
                <c:pt idx="753">
                  <c:v>0</c:v>
                </c:pt>
                <c:pt idx="754">
                  <c:v>-0.08</c:v>
                </c:pt>
                <c:pt idx="755">
                  <c:v>-0.08</c:v>
                </c:pt>
                <c:pt idx="756">
                  <c:v>-0.08</c:v>
                </c:pt>
                <c:pt idx="757">
                  <c:v>-0.08</c:v>
                </c:pt>
                <c:pt idx="758">
                  <c:v>-0.1</c:v>
                </c:pt>
                <c:pt idx="759">
                  <c:v>-0.1</c:v>
                </c:pt>
                <c:pt idx="760">
                  <c:v>-0.08</c:v>
                </c:pt>
                <c:pt idx="761">
                  <c:v>-0.08</c:v>
                </c:pt>
                <c:pt idx="762">
                  <c:v>-7.0000000000000007E-2</c:v>
                </c:pt>
                <c:pt idx="763">
                  <c:v>-7.0000000000000007E-2</c:v>
                </c:pt>
                <c:pt idx="764">
                  <c:v>-7.0000000000000007E-2</c:v>
                </c:pt>
                <c:pt idx="765">
                  <c:v>-7.0000000000000007E-2</c:v>
                </c:pt>
                <c:pt idx="766">
                  <c:v>-0.1</c:v>
                </c:pt>
                <c:pt idx="767">
                  <c:v>-0.1</c:v>
                </c:pt>
                <c:pt idx="768">
                  <c:v>-0.08</c:v>
                </c:pt>
                <c:pt idx="769">
                  <c:v>-0.08</c:v>
                </c:pt>
                <c:pt idx="770">
                  <c:v>-0.09</c:v>
                </c:pt>
                <c:pt idx="771">
                  <c:v>-0.09</c:v>
                </c:pt>
                <c:pt idx="772">
                  <c:v>-0.34</c:v>
                </c:pt>
                <c:pt idx="773">
                  <c:v>-0.34</c:v>
                </c:pt>
                <c:pt idx="774">
                  <c:v>-1.85</c:v>
                </c:pt>
                <c:pt idx="775">
                  <c:v>-1.85</c:v>
                </c:pt>
                <c:pt idx="776">
                  <c:v>-0.53</c:v>
                </c:pt>
                <c:pt idx="777">
                  <c:v>-0.53</c:v>
                </c:pt>
                <c:pt idx="778">
                  <c:v>1.1399999999999999</c:v>
                </c:pt>
                <c:pt idx="779">
                  <c:v>1.1399999999999999</c:v>
                </c:pt>
                <c:pt idx="780">
                  <c:v>-7.0000000000000007E-2</c:v>
                </c:pt>
                <c:pt idx="781">
                  <c:v>-7.0000000000000007E-2</c:v>
                </c:pt>
                <c:pt idx="782">
                  <c:v>-0.08</c:v>
                </c:pt>
                <c:pt idx="783">
                  <c:v>-0.3</c:v>
                </c:pt>
                <c:pt idx="784">
                  <c:v>-0.3</c:v>
                </c:pt>
                <c:pt idx="786">
                  <c:v>-1.28</c:v>
                </c:pt>
                <c:pt idx="787">
                  <c:v>-1.28</c:v>
                </c:pt>
                <c:pt idx="788">
                  <c:v>-1.28</c:v>
                </c:pt>
                <c:pt idx="789">
                  <c:v>0.14000000000000001</c:v>
                </c:pt>
                <c:pt idx="790">
                  <c:v>1.57</c:v>
                </c:pt>
                <c:pt idx="791">
                  <c:v>1.57</c:v>
                </c:pt>
                <c:pt idx="792">
                  <c:v>1.57</c:v>
                </c:pt>
                <c:pt idx="793">
                  <c:v>0.03</c:v>
                </c:pt>
                <c:pt idx="794">
                  <c:v>-0.08</c:v>
                </c:pt>
                <c:pt idx="795">
                  <c:v>-0.08</c:v>
                </c:pt>
                <c:pt idx="796">
                  <c:v>-0.09</c:v>
                </c:pt>
                <c:pt idx="797">
                  <c:v>-0.09</c:v>
                </c:pt>
                <c:pt idx="798">
                  <c:v>-0.09</c:v>
                </c:pt>
                <c:pt idx="799">
                  <c:v>-0.09</c:v>
                </c:pt>
                <c:pt idx="800">
                  <c:v>-0.08</c:v>
                </c:pt>
                <c:pt idx="801">
                  <c:v>-0.08</c:v>
                </c:pt>
                <c:pt idx="802">
                  <c:v>-0.08</c:v>
                </c:pt>
                <c:pt idx="803">
                  <c:v>-0.08</c:v>
                </c:pt>
                <c:pt idx="804">
                  <c:v>-0.08</c:v>
                </c:pt>
                <c:pt idx="805">
                  <c:v>-0.08</c:v>
                </c:pt>
                <c:pt idx="806">
                  <c:v>-0.08</c:v>
                </c:pt>
                <c:pt idx="807">
                  <c:v>-0.08</c:v>
                </c:pt>
                <c:pt idx="808">
                  <c:v>-7.0000000000000007E-2</c:v>
                </c:pt>
                <c:pt idx="809">
                  <c:v>-7.0000000000000007E-2</c:v>
                </c:pt>
                <c:pt idx="810">
                  <c:v>-7.0000000000000007E-2</c:v>
                </c:pt>
                <c:pt idx="811">
                  <c:v>-7.0000000000000007E-2</c:v>
                </c:pt>
                <c:pt idx="812">
                  <c:v>-0.08</c:v>
                </c:pt>
                <c:pt idx="813">
                  <c:v>-0.08</c:v>
                </c:pt>
                <c:pt idx="814">
                  <c:v>-0.09</c:v>
                </c:pt>
                <c:pt idx="815">
                  <c:v>-0.09</c:v>
                </c:pt>
                <c:pt idx="818">
                  <c:v>-0.09</c:v>
                </c:pt>
                <c:pt idx="823">
                  <c:v>0.84</c:v>
                </c:pt>
                <c:pt idx="824">
                  <c:v>0.84</c:v>
                </c:pt>
                <c:pt idx="825">
                  <c:v>0.84</c:v>
                </c:pt>
                <c:pt idx="826">
                  <c:v>0.84</c:v>
                </c:pt>
                <c:pt idx="827">
                  <c:v>0.84</c:v>
                </c:pt>
                <c:pt idx="828">
                  <c:v>-0.08</c:v>
                </c:pt>
                <c:pt idx="833">
                  <c:v>-0.08</c:v>
                </c:pt>
                <c:pt idx="834">
                  <c:v>-7.0000000000000007E-2</c:v>
                </c:pt>
                <c:pt idx="835">
                  <c:v>-7.0000000000000007E-2</c:v>
                </c:pt>
                <c:pt idx="836">
                  <c:v>-0.09</c:v>
                </c:pt>
                <c:pt idx="837">
                  <c:v>-0.12</c:v>
                </c:pt>
                <c:pt idx="840">
                  <c:v>-0.12</c:v>
                </c:pt>
                <c:pt idx="841">
                  <c:v>-0.12</c:v>
                </c:pt>
                <c:pt idx="842">
                  <c:v>-0.14000000000000001</c:v>
                </c:pt>
                <c:pt idx="843">
                  <c:v>-0.14000000000000001</c:v>
                </c:pt>
                <c:pt idx="844">
                  <c:v>-0.08</c:v>
                </c:pt>
                <c:pt idx="845">
                  <c:v>-0.08</c:v>
                </c:pt>
                <c:pt idx="846">
                  <c:v>-7.0000000000000007E-2</c:v>
                </c:pt>
                <c:pt idx="851">
                  <c:v>0.19</c:v>
                </c:pt>
                <c:pt idx="852">
                  <c:v>0.19</c:v>
                </c:pt>
                <c:pt idx="853">
                  <c:v>0.19</c:v>
                </c:pt>
                <c:pt idx="855">
                  <c:v>-0.08</c:v>
                </c:pt>
                <c:pt idx="858">
                  <c:v>0.23</c:v>
                </c:pt>
                <c:pt idx="859">
                  <c:v>0.23</c:v>
                </c:pt>
                <c:pt idx="860">
                  <c:v>0.23</c:v>
                </c:pt>
                <c:pt idx="862">
                  <c:v>-0.09</c:v>
                </c:pt>
                <c:pt idx="867">
                  <c:v>-0.32</c:v>
                </c:pt>
                <c:pt idx="868">
                  <c:v>-0.32</c:v>
                </c:pt>
                <c:pt idx="869">
                  <c:v>-0.32</c:v>
                </c:pt>
                <c:pt idx="870">
                  <c:v>-0.09</c:v>
                </c:pt>
                <c:pt idx="871">
                  <c:v>-0.64</c:v>
                </c:pt>
                <c:pt idx="872">
                  <c:v>-0.64</c:v>
                </c:pt>
                <c:pt idx="873">
                  <c:v>-7.0000000000000007E-2</c:v>
                </c:pt>
                <c:pt idx="874">
                  <c:v>-7.0000000000000007E-2</c:v>
                </c:pt>
                <c:pt idx="875">
                  <c:v>-0.08</c:v>
                </c:pt>
                <c:pt idx="876">
                  <c:v>-0.08</c:v>
                </c:pt>
                <c:pt idx="877">
                  <c:v>-0.09</c:v>
                </c:pt>
                <c:pt idx="878">
                  <c:v>-0.09</c:v>
                </c:pt>
                <c:pt idx="883">
                  <c:v>-0.09</c:v>
                </c:pt>
                <c:pt idx="884">
                  <c:v>-0.09</c:v>
                </c:pt>
                <c:pt idx="885">
                  <c:v>-0.03</c:v>
                </c:pt>
                <c:pt idx="886">
                  <c:v>-0.03</c:v>
                </c:pt>
                <c:pt idx="887">
                  <c:v>-0.08</c:v>
                </c:pt>
                <c:pt idx="888">
                  <c:v>-0.08</c:v>
                </c:pt>
                <c:pt idx="889">
                  <c:v>-7.0000000000000007E-2</c:v>
                </c:pt>
                <c:pt idx="890">
                  <c:v>-7.0000000000000007E-2</c:v>
                </c:pt>
                <c:pt idx="891">
                  <c:v>-7.0000000000000007E-2</c:v>
                </c:pt>
                <c:pt idx="892">
                  <c:v>-7.0000000000000007E-2</c:v>
                </c:pt>
                <c:pt idx="893">
                  <c:v>-0.08</c:v>
                </c:pt>
                <c:pt idx="894">
                  <c:v>-0.08</c:v>
                </c:pt>
                <c:pt idx="895">
                  <c:v>-7.0000000000000007E-2</c:v>
                </c:pt>
                <c:pt idx="897">
                  <c:v>-7.0000000000000007E-2</c:v>
                </c:pt>
                <c:pt idx="898">
                  <c:v>-0.08</c:v>
                </c:pt>
                <c:pt idx="899">
                  <c:v>-0.08</c:v>
                </c:pt>
                <c:pt idx="900">
                  <c:v>-0.08</c:v>
                </c:pt>
                <c:pt idx="901">
                  <c:v>-0.08</c:v>
                </c:pt>
                <c:pt idx="902">
                  <c:v>-0.1</c:v>
                </c:pt>
                <c:pt idx="903">
                  <c:v>-0.1</c:v>
                </c:pt>
                <c:pt idx="904">
                  <c:v>-0.09</c:v>
                </c:pt>
                <c:pt idx="905">
                  <c:v>-0.09</c:v>
                </c:pt>
                <c:pt idx="906">
                  <c:v>-0.08</c:v>
                </c:pt>
                <c:pt idx="907">
                  <c:v>-0.08</c:v>
                </c:pt>
                <c:pt idx="908">
                  <c:v>-7.0000000000000007E-2</c:v>
                </c:pt>
                <c:pt idx="909">
                  <c:v>-7.0000000000000007E-2</c:v>
                </c:pt>
                <c:pt idx="910">
                  <c:v>-0.08</c:v>
                </c:pt>
                <c:pt idx="911">
                  <c:v>-0.08</c:v>
                </c:pt>
                <c:pt idx="912">
                  <c:v>-0.08</c:v>
                </c:pt>
                <c:pt idx="913">
                  <c:v>-0.08</c:v>
                </c:pt>
                <c:pt idx="914">
                  <c:v>-7.0000000000000007E-2</c:v>
                </c:pt>
                <c:pt idx="919">
                  <c:v>-7.0000000000000007E-2</c:v>
                </c:pt>
                <c:pt idx="920">
                  <c:v>-0.08</c:v>
                </c:pt>
                <c:pt idx="921">
                  <c:v>-0.08</c:v>
                </c:pt>
                <c:pt idx="922">
                  <c:v>-0.09</c:v>
                </c:pt>
                <c:pt idx="923">
                  <c:v>-0.09</c:v>
                </c:pt>
                <c:pt idx="924">
                  <c:v>-0.08</c:v>
                </c:pt>
                <c:pt idx="925">
                  <c:v>-0.08</c:v>
                </c:pt>
                <c:pt idx="926">
                  <c:v>-0.08</c:v>
                </c:pt>
                <c:pt idx="927">
                  <c:v>-0.08</c:v>
                </c:pt>
                <c:pt idx="928">
                  <c:v>-7.0000000000000007E-2</c:v>
                </c:pt>
                <c:pt idx="929">
                  <c:v>-7.0000000000000007E-2</c:v>
                </c:pt>
                <c:pt idx="930">
                  <c:v>-0.09</c:v>
                </c:pt>
                <c:pt idx="931">
                  <c:v>-0.09</c:v>
                </c:pt>
                <c:pt idx="932">
                  <c:v>-0.1</c:v>
                </c:pt>
                <c:pt idx="933">
                  <c:v>-0.1</c:v>
                </c:pt>
                <c:pt idx="934">
                  <c:v>-0.08</c:v>
                </c:pt>
                <c:pt idx="935">
                  <c:v>-0.08</c:v>
                </c:pt>
                <c:pt idx="936">
                  <c:v>-0.04</c:v>
                </c:pt>
                <c:pt idx="937">
                  <c:v>-0.04</c:v>
                </c:pt>
                <c:pt idx="938">
                  <c:v>-0.08</c:v>
                </c:pt>
                <c:pt idx="939">
                  <c:v>-0.08</c:v>
                </c:pt>
                <c:pt idx="940">
                  <c:v>-0.14000000000000001</c:v>
                </c:pt>
                <c:pt idx="942">
                  <c:v>-0.14000000000000001</c:v>
                </c:pt>
                <c:pt idx="943">
                  <c:v>-0.12</c:v>
                </c:pt>
                <c:pt idx="944">
                  <c:v>-0.12</c:v>
                </c:pt>
                <c:pt idx="945">
                  <c:v>-0.08</c:v>
                </c:pt>
                <c:pt idx="946">
                  <c:v>-0.08</c:v>
                </c:pt>
                <c:pt idx="947">
                  <c:v>-0.09</c:v>
                </c:pt>
                <c:pt idx="948">
                  <c:v>-0.09</c:v>
                </c:pt>
                <c:pt idx="949">
                  <c:v>-0.09</c:v>
                </c:pt>
                <c:pt idx="950">
                  <c:v>-0.09</c:v>
                </c:pt>
                <c:pt idx="951">
                  <c:v>-7.0000000000000007E-2</c:v>
                </c:pt>
                <c:pt idx="952">
                  <c:v>-7.0000000000000007E-2</c:v>
                </c:pt>
                <c:pt idx="953">
                  <c:v>-0.11</c:v>
                </c:pt>
                <c:pt idx="954">
                  <c:v>-0.11</c:v>
                </c:pt>
                <c:pt idx="955">
                  <c:v>-0.05</c:v>
                </c:pt>
                <c:pt idx="956">
                  <c:v>-0.05</c:v>
                </c:pt>
                <c:pt idx="961">
                  <c:v>-7.0000000000000007E-2</c:v>
                </c:pt>
                <c:pt idx="962">
                  <c:v>-7.0000000000000007E-2</c:v>
                </c:pt>
                <c:pt idx="963">
                  <c:v>-0.08</c:v>
                </c:pt>
                <c:pt idx="964">
                  <c:v>-0.08</c:v>
                </c:pt>
                <c:pt idx="965">
                  <c:v>-0.09</c:v>
                </c:pt>
                <c:pt idx="966">
                  <c:v>-0.09</c:v>
                </c:pt>
                <c:pt idx="967">
                  <c:v>-0.1</c:v>
                </c:pt>
                <c:pt idx="968">
                  <c:v>-0.1</c:v>
                </c:pt>
                <c:pt idx="969">
                  <c:v>-0.08</c:v>
                </c:pt>
                <c:pt idx="970">
                  <c:v>-0.08</c:v>
                </c:pt>
                <c:pt idx="971">
                  <c:v>-0.32</c:v>
                </c:pt>
                <c:pt idx="976">
                  <c:v>-0.32</c:v>
                </c:pt>
                <c:pt idx="977">
                  <c:v>-0.06</c:v>
                </c:pt>
                <c:pt idx="978">
                  <c:v>-0.06</c:v>
                </c:pt>
                <c:pt idx="979">
                  <c:v>-0.11</c:v>
                </c:pt>
                <c:pt idx="980">
                  <c:v>-0.11</c:v>
                </c:pt>
                <c:pt idx="981">
                  <c:v>-0.09</c:v>
                </c:pt>
                <c:pt idx="982">
                  <c:v>-0.09</c:v>
                </c:pt>
                <c:pt idx="983">
                  <c:v>-0.08</c:v>
                </c:pt>
                <c:pt idx="984">
                  <c:v>-0.08</c:v>
                </c:pt>
                <c:pt idx="985">
                  <c:v>-0.08</c:v>
                </c:pt>
                <c:pt idx="986">
                  <c:v>-0.08</c:v>
                </c:pt>
                <c:pt idx="987">
                  <c:v>-0.09</c:v>
                </c:pt>
                <c:pt idx="988">
                  <c:v>-0.09</c:v>
                </c:pt>
                <c:pt idx="993">
                  <c:v>-0.09</c:v>
                </c:pt>
                <c:pt idx="995">
                  <c:v>0.76</c:v>
                </c:pt>
                <c:pt idx="996">
                  <c:v>0.76</c:v>
                </c:pt>
                <c:pt idx="997">
                  <c:v>0.76</c:v>
                </c:pt>
                <c:pt idx="998">
                  <c:v>-0.09</c:v>
                </c:pt>
                <c:pt idx="999">
                  <c:v>-0.09</c:v>
                </c:pt>
                <c:pt idx="1000">
                  <c:v>-0.09</c:v>
                </c:pt>
                <c:pt idx="1001">
                  <c:v>-0.4</c:v>
                </c:pt>
                <c:pt idx="1002">
                  <c:v>-0.4</c:v>
                </c:pt>
                <c:pt idx="1003">
                  <c:v>-0.4</c:v>
                </c:pt>
                <c:pt idx="1004">
                  <c:v>-0.4</c:v>
                </c:pt>
                <c:pt idx="1005">
                  <c:v>-0.4</c:v>
                </c:pt>
                <c:pt idx="1006">
                  <c:v>-0.4</c:v>
                </c:pt>
                <c:pt idx="1007">
                  <c:v>-0.4</c:v>
                </c:pt>
                <c:pt idx="1008">
                  <c:v>-0.4</c:v>
                </c:pt>
                <c:pt idx="1009">
                  <c:v>1.3</c:v>
                </c:pt>
                <c:pt idx="1010">
                  <c:v>1.3</c:v>
                </c:pt>
                <c:pt idx="1011">
                  <c:v>1.3</c:v>
                </c:pt>
                <c:pt idx="1012">
                  <c:v>-0.08</c:v>
                </c:pt>
                <c:pt idx="1013">
                  <c:v>-0.08</c:v>
                </c:pt>
                <c:pt idx="1014">
                  <c:v>1.55</c:v>
                </c:pt>
                <c:pt idx="1015">
                  <c:v>1.55</c:v>
                </c:pt>
                <c:pt idx="1016">
                  <c:v>-0.2</c:v>
                </c:pt>
                <c:pt idx="1017">
                  <c:v>-0.2</c:v>
                </c:pt>
                <c:pt idx="1018">
                  <c:v>-0.08</c:v>
                </c:pt>
                <c:pt idx="1019">
                  <c:v>-0.08</c:v>
                </c:pt>
                <c:pt idx="1020">
                  <c:v>-0.08</c:v>
                </c:pt>
                <c:pt idx="1021">
                  <c:v>-0.1</c:v>
                </c:pt>
                <c:pt idx="1022">
                  <c:v>-0.1</c:v>
                </c:pt>
                <c:pt idx="1023">
                  <c:v>-0.1</c:v>
                </c:pt>
                <c:pt idx="1024">
                  <c:v>-0.1</c:v>
                </c:pt>
                <c:pt idx="1025">
                  <c:v>1.69</c:v>
                </c:pt>
                <c:pt idx="1026">
                  <c:v>1.69</c:v>
                </c:pt>
                <c:pt idx="1027">
                  <c:v>1.69</c:v>
                </c:pt>
                <c:pt idx="1028">
                  <c:v>-0.02</c:v>
                </c:pt>
                <c:pt idx="1029">
                  <c:v>-0.08</c:v>
                </c:pt>
                <c:pt idx="1030">
                  <c:v>-0.08</c:v>
                </c:pt>
                <c:pt idx="1031">
                  <c:v>-0.08</c:v>
                </c:pt>
                <c:pt idx="1032">
                  <c:v>-0.11</c:v>
                </c:pt>
                <c:pt idx="1033">
                  <c:v>-0.08</c:v>
                </c:pt>
                <c:pt idx="1034">
                  <c:v>-0.08</c:v>
                </c:pt>
                <c:pt idx="1035">
                  <c:v>-0.05</c:v>
                </c:pt>
                <c:pt idx="1036">
                  <c:v>-0.05</c:v>
                </c:pt>
                <c:pt idx="1037">
                  <c:v>-0.08</c:v>
                </c:pt>
                <c:pt idx="1038">
                  <c:v>-0.08</c:v>
                </c:pt>
                <c:pt idx="1039">
                  <c:v>-0.09</c:v>
                </c:pt>
                <c:pt idx="1040">
                  <c:v>-0.09</c:v>
                </c:pt>
                <c:pt idx="1041">
                  <c:v>-0.06</c:v>
                </c:pt>
                <c:pt idx="1043">
                  <c:v>-0.06</c:v>
                </c:pt>
                <c:pt idx="1044">
                  <c:v>-0.1</c:v>
                </c:pt>
                <c:pt idx="1045">
                  <c:v>-0.1</c:v>
                </c:pt>
                <c:pt idx="1046">
                  <c:v>-0.09</c:v>
                </c:pt>
                <c:pt idx="1047">
                  <c:v>-0.09</c:v>
                </c:pt>
                <c:pt idx="1048">
                  <c:v>-0.09</c:v>
                </c:pt>
                <c:pt idx="1049">
                  <c:v>-0.09</c:v>
                </c:pt>
                <c:pt idx="1050">
                  <c:v>-0.08</c:v>
                </c:pt>
                <c:pt idx="1051">
                  <c:v>-0.08</c:v>
                </c:pt>
                <c:pt idx="1052">
                  <c:v>-0.08</c:v>
                </c:pt>
                <c:pt idx="1053">
                  <c:v>-0.08</c:v>
                </c:pt>
                <c:pt idx="1054">
                  <c:v>-0.09</c:v>
                </c:pt>
                <c:pt idx="1055">
                  <c:v>-0.09</c:v>
                </c:pt>
                <c:pt idx="1056">
                  <c:v>-0.1</c:v>
                </c:pt>
                <c:pt idx="1057">
                  <c:v>-0.1</c:v>
                </c:pt>
                <c:pt idx="1058">
                  <c:v>-0.08</c:v>
                </c:pt>
                <c:pt idx="1059">
                  <c:v>-0.08</c:v>
                </c:pt>
                <c:pt idx="1060">
                  <c:v>-0.03</c:v>
                </c:pt>
                <c:pt idx="1061">
                  <c:v>-0.03</c:v>
                </c:pt>
                <c:pt idx="1062">
                  <c:v>-0.09</c:v>
                </c:pt>
                <c:pt idx="1063">
                  <c:v>-0.09</c:v>
                </c:pt>
                <c:pt idx="1064">
                  <c:v>-0.09</c:v>
                </c:pt>
                <c:pt idx="1065">
                  <c:v>-0.09</c:v>
                </c:pt>
                <c:pt idx="1066">
                  <c:v>-7.0000000000000007E-2</c:v>
                </c:pt>
                <c:pt idx="1067">
                  <c:v>-7.0000000000000007E-2</c:v>
                </c:pt>
                <c:pt idx="1068">
                  <c:v>-0.08</c:v>
                </c:pt>
                <c:pt idx="1069">
                  <c:v>-0.08</c:v>
                </c:pt>
                <c:pt idx="1070">
                  <c:v>-0.09</c:v>
                </c:pt>
                <c:pt idx="1071">
                  <c:v>-0.09</c:v>
                </c:pt>
                <c:pt idx="1072">
                  <c:v>-0.1</c:v>
                </c:pt>
                <c:pt idx="1073">
                  <c:v>-0.1</c:v>
                </c:pt>
                <c:pt idx="1074">
                  <c:v>-7.0000000000000007E-2</c:v>
                </c:pt>
                <c:pt idx="1075">
                  <c:v>-7.0000000000000007E-2</c:v>
                </c:pt>
                <c:pt idx="1076">
                  <c:v>-0.08</c:v>
                </c:pt>
                <c:pt idx="1077">
                  <c:v>-0.08</c:v>
                </c:pt>
                <c:pt idx="1078">
                  <c:v>-0.08</c:v>
                </c:pt>
                <c:pt idx="1079">
                  <c:v>-0.08</c:v>
                </c:pt>
                <c:pt idx="1080">
                  <c:v>-0.05</c:v>
                </c:pt>
                <c:pt idx="1081">
                  <c:v>-0.05</c:v>
                </c:pt>
                <c:pt idx="1082">
                  <c:v>-0.05</c:v>
                </c:pt>
                <c:pt idx="1084">
                  <c:v>-0.05</c:v>
                </c:pt>
                <c:pt idx="1085">
                  <c:v>-0.1</c:v>
                </c:pt>
                <c:pt idx="1086">
                  <c:v>-0.1</c:v>
                </c:pt>
                <c:pt idx="1087">
                  <c:v>-0.09</c:v>
                </c:pt>
                <c:pt idx="1088">
                  <c:v>-0.09</c:v>
                </c:pt>
                <c:pt idx="1089">
                  <c:v>-0.09</c:v>
                </c:pt>
                <c:pt idx="1090">
                  <c:v>-0.09</c:v>
                </c:pt>
                <c:pt idx="1091">
                  <c:v>-7.0000000000000007E-2</c:v>
                </c:pt>
                <c:pt idx="1092">
                  <c:v>-7.0000000000000007E-2</c:v>
                </c:pt>
                <c:pt idx="1093">
                  <c:v>-0.11</c:v>
                </c:pt>
                <c:pt idx="1094">
                  <c:v>-0.11</c:v>
                </c:pt>
                <c:pt idx="1095">
                  <c:v>-0.1</c:v>
                </c:pt>
                <c:pt idx="1096">
                  <c:v>-0.1</c:v>
                </c:pt>
                <c:pt idx="1097">
                  <c:v>-0.08</c:v>
                </c:pt>
                <c:pt idx="1098">
                  <c:v>-0.08</c:v>
                </c:pt>
                <c:pt idx="1099">
                  <c:v>-0.08</c:v>
                </c:pt>
                <c:pt idx="1100">
                  <c:v>-0.08</c:v>
                </c:pt>
                <c:pt idx="1101">
                  <c:v>-0.09</c:v>
                </c:pt>
                <c:pt idx="1102">
                  <c:v>-0.09</c:v>
                </c:pt>
                <c:pt idx="1103">
                  <c:v>-0.08</c:v>
                </c:pt>
                <c:pt idx="1104">
                  <c:v>-0.08</c:v>
                </c:pt>
                <c:pt idx="1105">
                  <c:v>-0.06</c:v>
                </c:pt>
                <c:pt idx="1106">
                  <c:v>-0.06</c:v>
                </c:pt>
                <c:pt idx="1107">
                  <c:v>-0.09</c:v>
                </c:pt>
                <c:pt idx="1108">
                  <c:v>-0.09</c:v>
                </c:pt>
                <c:pt idx="1109">
                  <c:v>-0.08</c:v>
                </c:pt>
                <c:pt idx="1110">
                  <c:v>-0.08</c:v>
                </c:pt>
                <c:pt idx="1111">
                  <c:v>-0.1</c:v>
                </c:pt>
                <c:pt idx="1112">
                  <c:v>-0.1</c:v>
                </c:pt>
                <c:pt idx="1113">
                  <c:v>-7.0000000000000007E-2</c:v>
                </c:pt>
                <c:pt idx="1114">
                  <c:v>-7.0000000000000007E-2</c:v>
                </c:pt>
                <c:pt idx="1115">
                  <c:v>-0.05</c:v>
                </c:pt>
                <c:pt idx="1116">
                  <c:v>-0.05</c:v>
                </c:pt>
                <c:pt idx="1117">
                  <c:v>-0.11</c:v>
                </c:pt>
                <c:pt idx="1118">
                  <c:v>-0.11</c:v>
                </c:pt>
                <c:pt idx="1119">
                  <c:v>-0.1</c:v>
                </c:pt>
                <c:pt idx="1120">
                  <c:v>-0.1</c:v>
                </c:pt>
                <c:pt idx="1121">
                  <c:v>-0.03</c:v>
                </c:pt>
                <c:pt idx="1122">
                  <c:v>-0.03</c:v>
                </c:pt>
                <c:pt idx="1123">
                  <c:v>-0.1</c:v>
                </c:pt>
                <c:pt idx="1125">
                  <c:v>-0.1</c:v>
                </c:pt>
                <c:pt idx="1126">
                  <c:v>-0.08</c:v>
                </c:pt>
                <c:pt idx="1127">
                  <c:v>-0.08</c:v>
                </c:pt>
                <c:pt idx="1128">
                  <c:v>-0.08</c:v>
                </c:pt>
                <c:pt idx="1129">
                  <c:v>-0.08</c:v>
                </c:pt>
                <c:pt idx="1130">
                  <c:v>-0.09</c:v>
                </c:pt>
                <c:pt idx="1131">
                  <c:v>-0.09</c:v>
                </c:pt>
                <c:pt idx="1132">
                  <c:v>-0.09</c:v>
                </c:pt>
                <c:pt idx="1133">
                  <c:v>-0.09</c:v>
                </c:pt>
                <c:pt idx="1134">
                  <c:v>-0.1</c:v>
                </c:pt>
                <c:pt idx="1135">
                  <c:v>-0.1</c:v>
                </c:pt>
                <c:pt idx="1136">
                  <c:v>-7.0000000000000007E-2</c:v>
                </c:pt>
                <c:pt idx="1137">
                  <c:v>-7.0000000000000007E-2</c:v>
                </c:pt>
                <c:pt idx="1138">
                  <c:v>-0.08</c:v>
                </c:pt>
                <c:pt idx="1139">
                  <c:v>-0.08</c:v>
                </c:pt>
                <c:pt idx="1140">
                  <c:v>-0.38</c:v>
                </c:pt>
                <c:pt idx="1141">
                  <c:v>-0.38</c:v>
                </c:pt>
                <c:pt idx="1142">
                  <c:v>-0.76</c:v>
                </c:pt>
                <c:pt idx="1143">
                  <c:v>-0.76</c:v>
                </c:pt>
                <c:pt idx="1144">
                  <c:v>0.95</c:v>
                </c:pt>
                <c:pt idx="1145">
                  <c:v>0.95</c:v>
                </c:pt>
                <c:pt idx="1146">
                  <c:v>1.07</c:v>
                </c:pt>
                <c:pt idx="1147">
                  <c:v>1.07</c:v>
                </c:pt>
                <c:pt idx="1148">
                  <c:v>-0.1</c:v>
                </c:pt>
                <c:pt idx="1149">
                  <c:v>-0.1</c:v>
                </c:pt>
                <c:pt idx="1150">
                  <c:v>-0.08</c:v>
                </c:pt>
                <c:pt idx="1151">
                  <c:v>-0.08</c:v>
                </c:pt>
                <c:pt idx="1152">
                  <c:v>-0.08</c:v>
                </c:pt>
                <c:pt idx="1153">
                  <c:v>-0.08</c:v>
                </c:pt>
                <c:pt idx="1154">
                  <c:v>-7.0000000000000007E-2</c:v>
                </c:pt>
                <c:pt idx="1155">
                  <c:v>-0.22</c:v>
                </c:pt>
                <c:pt idx="1156">
                  <c:v>-0.22</c:v>
                </c:pt>
                <c:pt idx="1157">
                  <c:v>-0.22</c:v>
                </c:pt>
                <c:pt idx="1158">
                  <c:v>1.8</c:v>
                </c:pt>
                <c:pt idx="1159">
                  <c:v>-7.0000000000000007E-2</c:v>
                </c:pt>
                <c:pt idx="1160">
                  <c:v>-7.0000000000000007E-2</c:v>
                </c:pt>
                <c:pt idx="1161">
                  <c:v>-7.0000000000000007E-2</c:v>
                </c:pt>
                <c:pt idx="1162">
                  <c:v>-0.08</c:v>
                </c:pt>
                <c:pt idx="1163">
                  <c:v>-7.0000000000000007E-2</c:v>
                </c:pt>
                <c:pt idx="1165">
                  <c:v>-7.0000000000000007E-2</c:v>
                </c:pt>
                <c:pt idx="1166">
                  <c:v>-0.09</c:v>
                </c:pt>
                <c:pt idx="1167">
                  <c:v>-0.09</c:v>
                </c:pt>
                <c:pt idx="1168">
                  <c:v>-0.08</c:v>
                </c:pt>
                <c:pt idx="1169">
                  <c:v>-0.08</c:v>
                </c:pt>
                <c:pt idx="1170">
                  <c:v>-0.1</c:v>
                </c:pt>
                <c:pt idx="1171">
                  <c:v>-0.1</c:v>
                </c:pt>
                <c:pt idx="1172">
                  <c:v>-0.04</c:v>
                </c:pt>
                <c:pt idx="1173">
                  <c:v>-0.04</c:v>
                </c:pt>
                <c:pt idx="1174">
                  <c:v>-0.1</c:v>
                </c:pt>
                <c:pt idx="1175">
                  <c:v>-0.1</c:v>
                </c:pt>
                <c:pt idx="1176">
                  <c:v>-0.1</c:v>
                </c:pt>
                <c:pt idx="1177">
                  <c:v>-0.1</c:v>
                </c:pt>
                <c:pt idx="1178">
                  <c:v>-0.08</c:v>
                </c:pt>
                <c:pt idx="1179">
                  <c:v>-0.08</c:v>
                </c:pt>
                <c:pt idx="1180">
                  <c:v>-0.08</c:v>
                </c:pt>
                <c:pt idx="1181">
                  <c:v>-0.08</c:v>
                </c:pt>
                <c:pt idx="1182">
                  <c:v>-0.06</c:v>
                </c:pt>
                <c:pt idx="1183">
                  <c:v>-0.06</c:v>
                </c:pt>
                <c:pt idx="1184">
                  <c:v>-0.09</c:v>
                </c:pt>
                <c:pt idx="1185">
                  <c:v>-0.09</c:v>
                </c:pt>
                <c:pt idx="1186">
                  <c:v>-0.13</c:v>
                </c:pt>
                <c:pt idx="1187">
                  <c:v>-0.13</c:v>
                </c:pt>
                <c:pt idx="1188">
                  <c:v>-0.08</c:v>
                </c:pt>
                <c:pt idx="1189">
                  <c:v>-0.08</c:v>
                </c:pt>
                <c:pt idx="1190">
                  <c:v>-0.16</c:v>
                </c:pt>
                <c:pt idx="1191">
                  <c:v>-0.16</c:v>
                </c:pt>
                <c:pt idx="1192">
                  <c:v>-0.08</c:v>
                </c:pt>
                <c:pt idx="1193">
                  <c:v>-0.08</c:v>
                </c:pt>
                <c:pt idx="1194">
                  <c:v>-0.08</c:v>
                </c:pt>
                <c:pt idx="1195">
                  <c:v>-0.08</c:v>
                </c:pt>
                <c:pt idx="1196">
                  <c:v>-7.0000000000000007E-2</c:v>
                </c:pt>
                <c:pt idx="1197">
                  <c:v>-7.0000000000000007E-2</c:v>
                </c:pt>
                <c:pt idx="1198">
                  <c:v>-0.08</c:v>
                </c:pt>
                <c:pt idx="1199">
                  <c:v>-0.08</c:v>
                </c:pt>
                <c:pt idx="1200">
                  <c:v>-7.0000000000000007E-2</c:v>
                </c:pt>
                <c:pt idx="1201">
                  <c:v>-7.0000000000000007E-2</c:v>
                </c:pt>
                <c:pt idx="1202">
                  <c:v>-7.0000000000000007E-2</c:v>
                </c:pt>
                <c:pt idx="1203">
                  <c:v>-7.0000000000000007E-2</c:v>
                </c:pt>
                <c:pt idx="1204">
                  <c:v>-7.0000000000000007E-2</c:v>
                </c:pt>
                <c:pt idx="1206">
                  <c:v>-7.0000000000000007E-2</c:v>
                </c:pt>
                <c:pt idx="1207">
                  <c:v>-0.08</c:v>
                </c:pt>
                <c:pt idx="1208">
                  <c:v>-0.08</c:v>
                </c:pt>
                <c:pt idx="1209">
                  <c:v>-0.12</c:v>
                </c:pt>
                <c:pt idx="1210">
                  <c:v>-0.12</c:v>
                </c:pt>
                <c:pt idx="1211">
                  <c:v>-7.0000000000000007E-2</c:v>
                </c:pt>
                <c:pt idx="1212">
                  <c:v>-7.0000000000000007E-2</c:v>
                </c:pt>
                <c:pt idx="1213">
                  <c:v>-0.08</c:v>
                </c:pt>
                <c:pt idx="1214">
                  <c:v>-0.08</c:v>
                </c:pt>
                <c:pt idx="1215">
                  <c:v>-0.08</c:v>
                </c:pt>
                <c:pt idx="1216">
                  <c:v>-0.08</c:v>
                </c:pt>
                <c:pt idx="1217">
                  <c:v>-7.0000000000000007E-2</c:v>
                </c:pt>
                <c:pt idx="1218">
                  <c:v>-7.0000000000000007E-2</c:v>
                </c:pt>
                <c:pt idx="1219">
                  <c:v>-7.0000000000000007E-2</c:v>
                </c:pt>
                <c:pt idx="1220">
                  <c:v>-7.0000000000000007E-2</c:v>
                </c:pt>
                <c:pt idx="1221">
                  <c:v>-0.08</c:v>
                </c:pt>
                <c:pt idx="1222">
                  <c:v>-0.08</c:v>
                </c:pt>
                <c:pt idx="1223">
                  <c:v>-7.0000000000000007E-2</c:v>
                </c:pt>
                <c:pt idx="1224">
                  <c:v>-7.0000000000000007E-2</c:v>
                </c:pt>
                <c:pt idx="1225">
                  <c:v>-0.08</c:v>
                </c:pt>
                <c:pt idx="1226">
                  <c:v>-0.08</c:v>
                </c:pt>
                <c:pt idx="1227">
                  <c:v>-0.09</c:v>
                </c:pt>
                <c:pt idx="1228">
                  <c:v>-0.09</c:v>
                </c:pt>
                <c:pt idx="1229">
                  <c:v>0</c:v>
                </c:pt>
                <c:pt idx="1230">
                  <c:v>0</c:v>
                </c:pt>
                <c:pt idx="1231">
                  <c:v>-0.16</c:v>
                </c:pt>
                <c:pt idx="1232">
                  <c:v>-0.16</c:v>
                </c:pt>
                <c:pt idx="1233">
                  <c:v>-0.15</c:v>
                </c:pt>
                <c:pt idx="1234">
                  <c:v>-0.15</c:v>
                </c:pt>
                <c:pt idx="1235">
                  <c:v>-7.0000000000000007E-2</c:v>
                </c:pt>
                <c:pt idx="1236">
                  <c:v>-7.0000000000000007E-2</c:v>
                </c:pt>
                <c:pt idx="1237">
                  <c:v>-0.08</c:v>
                </c:pt>
                <c:pt idx="1238">
                  <c:v>-0.08</c:v>
                </c:pt>
                <c:pt idx="1239">
                  <c:v>-0.08</c:v>
                </c:pt>
                <c:pt idx="1240">
                  <c:v>-0.08</c:v>
                </c:pt>
                <c:pt idx="1241">
                  <c:v>-0.1</c:v>
                </c:pt>
                <c:pt idx="1242">
                  <c:v>-0.1</c:v>
                </c:pt>
                <c:pt idx="1243">
                  <c:v>-0.09</c:v>
                </c:pt>
                <c:pt idx="1244">
                  <c:v>-0.09</c:v>
                </c:pt>
                <c:pt idx="1245">
                  <c:v>-0.1</c:v>
                </c:pt>
                <c:pt idx="1247">
                  <c:v>-0.1</c:v>
                </c:pt>
                <c:pt idx="1248">
                  <c:v>-0.09</c:v>
                </c:pt>
                <c:pt idx="1249">
                  <c:v>-0.09</c:v>
                </c:pt>
                <c:pt idx="1250">
                  <c:v>0.56000000000000005</c:v>
                </c:pt>
                <c:pt idx="1251">
                  <c:v>0.56000000000000005</c:v>
                </c:pt>
                <c:pt idx="1252">
                  <c:v>-0.13</c:v>
                </c:pt>
                <c:pt idx="1253">
                  <c:v>-0.13</c:v>
                </c:pt>
                <c:pt idx="1254">
                  <c:v>-0.17</c:v>
                </c:pt>
                <c:pt idx="1255">
                  <c:v>-0.17</c:v>
                </c:pt>
                <c:pt idx="1256">
                  <c:v>-0.11</c:v>
                </c:pt>
                <c:pt idx="1257">
                  <c:v>-0.11</c:v>
                </c:pt>
                <c:pt idx="1258">
                  <c:v>-7.0000000000000007E-2</c:v>
                </c:pt>
                <c:pt idx="1259">
                  <c:v>-7.0000000000000007E-2</c:v>
                </c:pt>
                <c:pt idx="1260">
                  <c:v>-0.08</c:v>
                </c:pt>
                <c:pt idx="1261">
                  <c:v>-0.08</c:v>
                </c:pt>
                <c:pt idx="1262">
                  <c:v>-0.09</c:v>
                </c:pt>
                <c:pt idx="1263">
                  <c:v>-0.09</c:v>
                </c:pt>
                <c:pt idx="1264">
                  <c:v>-0.08</c:v>
                </c:pt>
                <c:pt idx="1265">
                  <c:v>-0.08</c:v>
                </c:pt>
                <c:pt idx="1266">
                  <c:v>-0.09</c:v>
                </c:pt>
                <c:pt idx="1267">
                  <c:v>-0.09</c:v>
                </c:pt>
                <c:pt idx="1268">
                  <c:v>-0.11</c:v>
                </c:pt>
                <c:pt idx="1269">
                  <c:v>-0.11</c:v>
                </c:pt>
                <c:pt idx="1270">
                  <c:v>-0.17</c:v>
                </c:pt>
                <c:pt idx="1271">
                  <c:v>-0.17</c:v>
                </c:pt>
                <c:pt idx="1272">
                  <c:v>0</c:v>
                </c:pt>
                <c:pt idx="1273">
                  <c:v>0</c:v>
                </c:pt>
                <c:pt idx="1274">
                  <c:v>0.37</c:v>
                </c:pt>
                <c:pt idx="1275">
                  <c:v>0.37</c:v>
                </c:pt>
                <c:pt idx="1276">
                  <c:v>-0.22</c:v>
                </c:pt>
                <c:pt idx="1277">
                  <c:v>-0.22</c:v>
                </c:pt>
                <c:pt idx="1280">
                  <c:v>-0.09</c:v>
                </c:pt>
                <c:pt idx="1281">
                  <c:v>-0.09</c:v>
                </c:pt>
                <c:pt idx="1286">
                  <c:v>-0.09</c:v>
                </c:pt>
                <c:pt idx="1287">
                  <c:v>-0.09</c:v>
                </c:pt>
                <c:pt idx="1288">
                  <c:v>-0.09</c:v>
                </c:pt>
                <c:pt idx="1289">
                  <c:v>-0.06</c:v>
                </c:pt>
                <c:pt idx="1290">
                  <c:v>-0.06</c:v>
                </c:pt>
                <c:pt idx="1291">
                  <c:v>-0.08</c:v>
                </c:pt>
                <c:pt idx="1296">
                  <c:v>-0.08</c:v>
                </c:pt>
                <c:pt idx="1297">
                  <c:v>-0.1</c:v>
                </c:pt>
                <c:pt idx="1298">
                  <c:v>-0.1</c:v>
                </c:pt>
                <c:pt idx="1299">
                  <c:v>-7.0000000000000007E-2</c:v>
                </c:pt>
                <c:pt idx="1301">
                  <c:v>-0.08</c:v>
                </c:pt>
                <c:pt idx="1303">
                  <c:v>-0.08</c:v>
                </c:pt>
                <c:pt idx="1304">
                  <c:v>-0.08</c:v>
                </c:pt>
                <c:pt idx="1305">
                  <c:v>-0.08</c:v>
                </c:pt>
                <c:pt idx="1310">
                  <c:v>-0.08</c:v>
                </c:pt>
                <c:pt idx="1311">
                  <c:v>-0.09</c:v>
                </c:pt>
                <c:pt idx="1312">
                  <c:v>-0.09</c:v>
                </c:pt>
                <c:pt idx="1314">
                  <c:v>-7.0000000000000007E-2</c:v>
                </c:pt>
                <c:pt idx="1317">
                  <c:v>-7.0000000000000007E-2</c:v>
                </c:pt>
                <c:pt idx="1318">
                  <c:v>-0.08</c:v>
                </c:pt>
                <c:pt idx="1319">
                  <c:v>-0.08</c:v>
                </c:pt>
                <c:pt idx="1321">
                  <c:v>-7.0000000000000007E-2</c:v>
                </c:pt>
                <c:pt idx="1326">
                  <c:v>-7.0000000000000007E-2</c:v>
                </c:pt>
                <c:pt idx="1327">
                  <c:v>-0.08</c:v>
                </c:pt>
                <c:pt idx="1328">
                  <c:v>-0.08</c:v>
                </c:pt>
                <c:pt idx="1329">
                  <c:v>-0.1</c:v>
                </c:pt>
                <c:pt idx="1330">
                  <c:v>-0.1</c:v>
                </c:pt>
                <c:pt idx="1331">
                  <c:v>-0.02</c:v>
                </c:pt>
                <c:pt idx="1332">
                  <c:v>-0.02</c:v>
                </c:pt>
                <c:pt idx="1333">
                  <c:v>-0.11</c:v>
                </c:pt>
                <c:pt idx="1334">
                  <c:v>-0.11</c:v>
                </c:pt>
                <c:pt idx="1335">
                  <c:v>-0.09</c:v>
                </c:pt>
                <c:pt idx="1340">
                  <c:v>-0.09</c:v>
                </c:pt>
                <c:pt idx="1341">
                  <c:v>-0.08</c:v>
                </c:pt>
                <c:pt idx="1342">
                  <c:v>-0.08</c:v>
                </c:pt>
                <c:pt idx="1343">
                  <c:v>-7.0000000000000007E-2</c:v>
                </c:pt>
                <c:pt idx="1344">
                  <c:v>-7.0000000000000007E-2</c:v>
                </c:pt>
                <c:pt idx="1345">
                  <c:v>-0.08</c:v>
                </c:pt>
                <c:pt idx="1346">
                  <c:v>-0.08</c:v>
                </c:pt>
                <c:pt idx="1347">
                  <c:v>-0.05</c:v>
                </c:pt>
                <c:pt idx="1348">
                  <c:v>-0.05</c:v>
                </c:pt>
                <c:pt idx="1349">
                  <c:v>-0.1</c:v>
                </c:pt>
                <c:pt idx="1350">
                  <c:v>-0.1</c:v>
                </c:pt>
                <c:pt idx="1351">
                  <c:v>-0.09</c:v>
                </c:pt>
                <c:pt idx="1356">
                  <c:v>0.12</c:v>
                </c:pt>
                <c:pt idx="1357">
                  <c:v>0.12</c:v>
                </c:pt>
                <c:pt idx="1358">
                  <c:v>0.12</c:v>
                </c:pt>
                <c:pt idx="1359">
                  <c:v>-0.09</c:v>
                </c:pt>
                <c:pt idx="1360">
                  <c:v>-0.09</c:v>
                </c:pt>
                <c:pt idx="1361">
                  <c:v>0.12</c:v>
                </c:pt>
                <c:pt idx="1363">
                  <c:v>0.12</c:v>
                </c:pt>
                <c:pt idx="1364">
                  <c:v>-7.0000000000000007E-2</c:v>
                </c:pt>
                <c:pt idx="1365">
                  <c:v>-7.0000000000000007E-2</c:v>
                </c:pt>
                <c:pt idx="1366">
                  <c:v>-0.48</c:v>
                </c:pt>
                <c:pt idx="1367">
                  <c:v>-0.48</c:v>
                </c:pt>
                <c:pt idx="1368">
                  <c:v>-0.13</c:v>
                </c:pt>
                <c:pt idx="1369">
                  <c:v>-0.13</c:v>
                </c:pt>
                <c:pt idx="1370">
                  <c:v>-0.1</c:v>
                </c:pt>
                <c:pt idx="1371">
                  <c:v>-0.09</c:v>
                </c:pt>
                <c:pt idx="1372">
                  <c:v>-0.09</c:v>
                </c:pt>
                <c:pt idx="1373">
                  <c:v>-0.09</c:v>
                </c:pt>
                <c:pt idx="1374">
                  <c:v>-0.1</c:v>
                </c:pt>
                <c:pt idx="1375">
                  <c:v>-0.53</c:v>
                </c:pt>
                <c:pt idx="1376">
                  <c:v>-0.53</c:v>
                </c:pt>
                <c:pt idx="1377">
                  <c:v>-0.1</c:v>
                </c:pt>
                <c:pt idx="1378">
                  <c:v>-0.1</c:v>
                </c:pt>
                <c:pt idx="1379">
                  <c:v>-0.09</c:v>
                </c:pt>
                <c:pt idx="1380">
                  <c:v>-0.09</c:v>
                </c:pt>
                <c:pt idx="1381">
                  <c:v>-0.09</c:v>
                </c:pt>
                <c:pt idx="1382">
                  <c:v>-0.09</c:v>
                </c:pt>
                <c:pt idx="1383">
                  <c:v>-0.09</c:v>
                </c:pt>
                <c:pt idx="1384">
                  <c:v>-0.09</c:v>
                </c:pt>
                <c:pt idx="1385">
                  <c:v>-7.0000000000000007E-2</c:v>
                </c:pt>
                <c:pt idx="1386">
                  <c:v>-7.0000000000000007E-2</c:v>
                </c:pt>
                <c:pt idx="1387">
                  <c:v>-0.08</c:v>
                </c:pt>
                <c:pt idx="1388">
                  <c:v>-0.08</c:v>
                </c:pt>
                <c:pt idx="1389">
                  <c:v>-0.08</c:v>
                </c:pt>
                <c:pt idx="1390">
                  <c:v>-0.08</c:v>
                </c:pt>
                <c:pt idx="1395">
                  <c:v>-7.0000000000000007E-2</c:v>
                </c:pt>
                <c:pt idx="1396">
                  <c:v>-7.0000000000000007E-2</c:v>
                </c:pt>
                <c:pt idx="1397">
                  <c:v>-0.09</c:v>
                </c:pt>
                <c:pt idx="1398">
                  <c:v>-0.09</c:v>
                </c:pt>
                <c:pt idx="1399">
                  <c:v>-0.09</c:v>
                </c:pt>
                <c:pt idx="1400">
                  <c:v>-0.09</c:v>
                </c:pt>
                <c:pt idx="1401">
                  <c:v>-0.1</c:v>
                </c:pt>
                <c:pt idx="1402">
                  <c:v>-0.1</c:v>
                </c:pt>
                <c:pt idx="1403">
                  <c:v>-0.08</c:v>
                </c:pt>
                <c:pt idx="1404">
                  <c:v>-0.08</c:v>
                </c:pt>
                <c:pt idx="1405">
                  <c:v>-7.0000000000000007E-2</c:v>
                </c:pt>
                <c:pt idx="1407">
                  <c:v>-7.0000000000000007E-2</c:v>
                </c:pt>
                <c:pt idx="1408">
                  <c:v>-0.08</c:v>
                </c:pt>
                <c:pt idx="1409">
                  <c:v>-0.08</c:v>
                </c:pt>
                <c:pt idx="1410">
                  <c:v>-0.08</c:v>
                </c:pt>
                <c:pt idx="1411">
                  <c:v>-0.08</c:v>
                </c:pt>
                <c:pt idx="1412">
                  <c:v>-0.09</c:v>
                </c:pt>
                <c:pt idx="1413">
                  <c:v>-0.09</c:v>
                </c:pt>
                <c:pt idx="1414">
                  <c:v>-0.09</c:v>
                </c:pt>
                <c:pt idx="1415">
                  <c:v>-0.09</c:v>
                </c:pt>
                <c:pt idx="1416">
                  <c:v>-0.09</c:v>
                </c:pt>
                <c:pt idx="1417">
                  <c:v>-0.09</c:v>
                </c:pt>
                <c:pt idx="1418">
                  <c:v>-7.0000000000000007E-2</c:v>
                </c:pt>
                <c:pt idx="1419">
                  <c:v>-7.0000000000000007E-2</c:v>
                </c:pt>
                <c:pt idx="1420">
                  <c:v>-0.08</c:v>
                </c:pt>
                <c:pt idx="1421">
                  <c:v>-0.08</c:v>
                </c:pt>
                <c:pt idx="1422">
                  <c:v>-0.11</c:v>
                </c:pt>
                <c:pt idx="1423">
                  <c:v>-0.11</c:v>
                </c:pt>
                <c:pt idx="1424">
                  <c:v>-0.09</c:v>
                </c:pt>
                <c:pt idx="1425">
                  <c:v>-0.09</c:v>
                </c:pt>
                <c:pt idx="1426">
                  <c:v>-0.05</c:v>
                </c:pt>
                <c:pt idx="1431">
                  <c:v>-0.05</c:v>
                </c:pt>
                <c:pt idx="1432">
                  <c:v>-7.0000000000000007E-2</c:v>
                </c:pt>
                <c:pt idx="1433">
                  <c:v>-7.0000000000000007E-2</c:v>
                </c:pt>
                <c:pt idx="1434">
                  <c:v>-0.1</c:v>
                </c:pt>
                <c:pt idx="1435">
                  <c:v>-0.1</c:v>
                </c:pt>
                <c:pt idx="1436">
                  <c:v>-0.05</c:v>
                </c:pt>
                <c:pt idx="1437">
                  <c:v>-0.05</c:v>
                </c:pt>
                <c:pt idx="1438">
                  <c:v>-0.11</c:v>
                </c:pt>
                <c:pt idx="1439">
                  <c:v>-0.11</c:v>
                </c:pt>
                <c:pt idx="1440">
                  <c:v>-0.08</c:v>
                </c:pt>
                <c:pt idx="1441">
                  <c:v>-0.08</c:v>
                </c:pt>
                <c:pt idx="1442">
                  <c:v>-7.0000000000000007E-2</c:v>
                </c:pt>
                <c:pt idx="1443">
                  <c:v>-7.0000000000000007E-2</c:v>
                </c:pt>
                <c:pt idx="1444">
                  <c:v>-0.06</c:v>
                </c:pt>
                <c:pt idx="1449">
                  <c:v>-0.06</c:v>
                </c:pt>
                <c:pt idx="1450">
                  <c:v>-0.08</c:v>
                </c:pt>
                <c:pt idx="1451">
                  <c:v>-0.08</c:v>
                </c:pt>
                <c:pt idx="1452">
                  <c:v>-0.08</c:v>
                </c:pt>
                <c:pt idx="1453">
                  <c:v>-0.08</c:v>
                </c:pt>
                <c:pt idx="1454">
                  <c:v>-0.08</c:v>
                </c:pt>
                <c:pt idx="1455">
                  <c:v>-0.08</c:v>
                </c:pt>
                <c:pt idx="1456">
                  <c:v>-0.08</c:v>
                </c:pt>
                <c:pt idx="1457">
                  <c:v>-0.08</c:v>
                </c:pt>
                <c:pt idx="1458">
                  <c:v>-0.08</c:v>
                </c:pt>
                <c:pt idx="1459">
                  <c:v>-0.08</c:v>
                </c:pt>
                <c:pt idx="1460">
                  <c:v>-0.08</c:v>
                </c:pt>
                <c:pt idx="1461">
                  <c:v>-0.08</c:v>
                </c:pt>
                <c:pt idx="1462">
                  <c:v>-0.12</c:v>
                </c:pt>
                <c:pt idx="1464">
                  <c:v>-0.12</c:v>
                </c:pt>
                <c:pt idx="1465">
                  <c:v>-0.08</c:v>
                </c:pt>
                <c:pt idx="1466">
                  <c:v>-0.08</c:v>
                </c:pt>
                <c:pt idx="1467">
                  <c:v>-0.08</c:v>
                </c:pt>
                <c:pt idx="1468">
                  <c:v>-0.08</c:v>
                </c:pt>
                <c:pt idx="1469">
                  <c:v>-0.09</c:v>
                </c:pt>
                <c:pt idx="1470">
                  <c:v>-0.09</c:v>
                </c:pt>
                <c:pt idx="1471">
                  <c:v>-0.09</c:v>
                </c:pt>
                <c:pt idx="1472">
                  <c:v>-0.09</c:v>
                </c:pt>
                <c:pt idx="1473">
                  <c:v>-0.09</c:v>
                </c:pt>
                <c:pt idx="1474">
                  <c:v>-0.09</c:v>
                </c:pt>
                <c:pt idx="1475">
                  <c:v>-0.1</c:v>
                </c:pt>
                <c:pt idx="1476">
                  <c:v>-0.1</c:v>
                </c:pt>
                <c:pt idx="1477">
                  <c:v>-0.1</c:v>
                </c:pt>
                <c:pt idx="1478">
                  <c:v>-0.1</c:v>
                </c:pt>
                <c:pt idx="1479">
                  <c:v>-0.09</c:v>
                </c:pt>
                <c:pt idx="1480">
                  <c:v>-0.09</c:v>
                </c:pt>
                <c:pt idx="1481">
                  <c:v>-0.05</c:v>
                </c:pt>
                <c:pt idx="1482">
                  <c:v>-0.05</c:v>
                </c:pt>
                <c:pt idx="1483">
                  <c:v>-7.0000000000000007E-2</c:v>
                </c:pt>
                <c:pt idx="1484">
                  <c:v>-7.0000000000000007E-2</c:v>
                </c:pt>
                <c:pt idx="1485">
                  <c:v>-0.13</c:v>
                </c:pt>
                <c:pt idx="1486">
                  <c:v>-0.13</c:v>
                </c:pt>
                <c:pt idx="1487">
                  <c:v>-7.0000000000000007E-2</c:v>
                </c:pt>
                <c:pt idx="1488">
                  <c:v>-7.0000000000000007E-2</c:v>
                </c:pt>
                <c:pt idx="1489">
                  <c:v>-0.03</c:v>
                </c:pt>
                <c:pt idx="1490">
                  <c:v>-0.03</c:v>
                </c:pt>
                <c:pt idx="1491">
                  <c:v>-7.0000000000000007E-2</c:v>
                </c:pt>
                <c:pt idx="1492">
                  <c:v>-7.0000000000000007E-2</c:v>
                </c:pt>
                <c:pt idx="1493">
                  <c:v>-0.09</c:v>
                </c:pt>
                <c:pt idx="1494">
                  <c:v>-0.09</c:v>
                </c:pt>
                <c:pt idx="1495">
                  <c:v>-0.08</c:v>
                </c:pt>
                <c:pt idx="1496">
                  <c:v>-0.08</c:v>
                </c:pt>
                <c:pt idx="1497">
                  <c:v>-0.08</c:v>
                </c:pt>
                <c:pt idx="1498">
                  <c:v>-0.08</c:v>
                </c:pt>
                <c:pt idx="1499">
                  <c:v>-0.09</c:v>
                </c:pt>
                <c:pt idx="1500">
                  <c:v>-0.09</c:v>
                </c:pt>
                <c:pt idx="1501">
                  <c:v>-0.08</c:v>
                </c:pt>
                <c:pt idx="1502">
                  <c:v>-0.08</c:v>
                </c:pt>
                <c:pt idx="1503">
                  <c:v>-0.1</c:v>
                </c:pt>
                <c:pt idx="1505">
                  <c:v>-0.1</c:v>
                </c:pt>
                <c:pt idx="1506">
                  <c:v>-7.0000000000000007E-2</c:v>
                </c:pt>
                <c:pt idx="1507">
                  <c:v>-7.0000000000000007E-2</c:v>
                </c:pt>
                <c:pt idx="1508">
                  <c:v>-0.09</c:v>
                </c:pt>
                <c:pt idx="1509">
                  <c:v>-0.09</c:v>
                </c:pt>
                <c:pt idx="1510">
                  <c:v>-0.02</c:v>
                </c:pt>
                <c:pt idx="1511">
                  <c:v>-0.02</c:v>
                </c:pt>
                <c:pt idx="1512">
                  <c:v>-0.67</c:v>
                </c:pt>
                <c:pt idx="1513">
                  <c:v>-0.67</c:v>
                </c:pt>
                <c:pt idx="1514">
                  <c:v>-0.42</c:v>
                </c:pt>
                <c:pt idx="1515">
                  <c:v>-0.42</c:v>
                </c:pt>
                <c:pt idx="1516">
                  <c:v>-0.1</c:v>
                </c:pt>
                <c:pt idx="1517">
                  <c:v>-0.12</c:v>
                </c:pt>
                <c:pt idx="1518">
                  <c:v>-0.12</c:v>
                </c:pt>
                <c:pt idx="1519">
                  <c:v>-0.12</c:v>
                </c:pt>
                <c:pt idx="1520">
                  <c:v>-0.09</c:v>
                </c:pt>
                <c:pt idx="1521">
                  <c:v>-0.05</c:v>
                </c:pt>
                <c:pt idx="1522">
                  <c:v>-0.05</c:v>
                </c:pt>
                <c:pt idx="1523">
                  <c:v>-0.09</c:v>
                </c:pt>
                <c:pt idx="1524">
                  <c:v>-0.09</c:v>
                </c:pt>
                <c:pt idx="1525">
                  <c:v>-0.06</c:v>
                </c:pt>
                <c:pt idx="1526">
                  <c:v>-0.06</c:v>
                </c:pt>
                <c:pt idx="1527">
                  <c:v>-0.06</c:v>
                </c:pt>
                <c:pt idx="1528">
                  <c:v>-0.08</c:v>
                </c:pt>
                <c:pt idx="1529">
                  <c:v>-0.05</c:v>
                </c:pt>
                <c:pt idx="1530">
                  <c:v>-0.05</c:v>
                </c:pt>
                <c:pt idx="1531">
                  <c:v>-0.09</c:v>
                </c:pt>
                <c:pt idx="1532">
                  <c:v>-0.09</c:v>
                </c:pt>
                <c:pt idx="1533">
                  <c:v>-0.08</c:v>
                </c:pt>
                <c:pt idx="1534">
                  <c:v>-0.08</c:v>
                </c:pt>
                <c:pt idx="1535">
                  <c:v>-0.09</c:v>
                </c:pt>
                <c:pt idx="1536">
                  <c:v>-0.09</c:v>
                </c:pt>
                <c:pt idx="1537">
                  <c:v>-0.08</c:v>
                </c:pt>
                <c:pt idx="1538">
                  <c:v>-0.08</c:v>
                </c:pt>
                <c:pt idx="1539">
                  <c:v>-0.08</c:v>
                </c:pt>
                <c:pt idx="1540">
                  <c:v>-0.08</c:v>
                </c:pt>
                <c:pt idx="1541">
                  <c:v>-0.08</c:v>
                </c:pt>
                <c:pt idx="1542">
                  <c:v>-0.08</c:v>
                </c:pt>
                <c:pt idx="1543">
                  <c:v>-0.09</c:v>
                </c:pt>
                <c:pt idx="1545">
                  <c:v>-0.09</c:v>
                </c:pt>
                <c:pt idx="1546">
                  <c:v>-7.0000000000000007E-2</c:v>
                </c:pt>
                <c:pt idx="1547">
                  <c:v>-7.0000000000000007E-2</c:v>
                </c:pt>
                <c:pt idx="1548">
                  <c:v>-0.08</c:v>
                </c:pt>
                <c:pt idx="1549">
                  <c:v>-0.08</c:v>
                </c:pt>
                <c:pt idx="1550">
                  <c:v>-7.0000000000000007E-2</c:v>
                </c:pt>
                <c:pt idx="1551">
                  <c:v>-7.0000000000000007E-2</c:v>
                </c:pt>
                <c:pt idx="1552">
                  <c:v>-0.08</c:v>
                </c:pt>
                <c:pt idx="1553">
                  <c:v>-0.08</c:v>
                </c:pt>
                <c:pt idx="1554">
                  <c:v>-0.06</c:v>
                </c:pt>
                <c:pt idx="1555">
                  <c:v>-0.06</c:v>
                </c:pt>
                <c:pt idx="1556">
                  <c:v>-0.06</c:v>
                </c:pt>
                <c:pt idx="1557">
                  <c:v>-0.06</c:v>
                </c:pt>
                <c:pt idx="1558">
                  <c:v>-0.09</c:v>
                </c:pt>
                <c:pt idx="1559">
                  <c:v>-0.09</c:v>
                </c:pt>
                <c:pt idx="1560">
                  <c:v>-0.08</c:v>
                </c:pt>
                <c:pt idx="1561">
                  <c:v>-0.08</c:v>
                </c:pt>
                <c:pt idx="1562">
                  <c:v>-0.1</c:v>
                </c:pt>
                <c:pt idx="1563">
                  <c:v>-0.1</c:v>
                </c:pt>
                <c:pt idx="1564">
                  <c:v>-0.09</c:v>
                </c:pt>
                <c:pt idx="1565">
                  <c:v>-0.09</c:v>
                </c:pt>
                <c:pt idx="1566">
                  <c:v>-0.09</c:v>
                </c:pt>
                <c:pt idx="1567">
                  <c:v>-0.09</c:v>
                </c:pt>
                <c:pt idx="1568">
                  <c:v>-7.0000000000000007E-2</c:v>
                </c:pt>
                <c:pt idx="1569">
                  <c:v>-7.0000000000000007E-2</c:v>
                </c:pt>
                <c:pt idx="1570">
                  <c:v>-0.1</c:v>
                </c:pt>
                <c:pt idx="1571">
                  <c:v>-0.1</c:v>
                </c:pt>
                <c:pt idx="1572">
                  <c:v>-0.09</c:v>
                </c:pt>
                <c:pt idx="1573">
                  <c:v>-0.09</c:v>
                </c:pt>
                <c:pt idx="1574">
                  <c:v>-7.0000000000000007E-2</c:v>
                </c:pt>
                <c:pt idx="1575">
                  <c:v>-7.0000000000000007E-2</c:v>
                </c:pt>
                <c:pt idx="1576">
                  <c:v>-0.08</c:v>
                </c:pt>
                <c:pt idx="1577">
                  <c:v>-0.08</c:v>
                </c:pt>
                <c:pt idx="1578">
                  <c:v>0.02</c:v>
                </c:pt>
                <c:pt idx="1579">
                  <c:v>0.02</c:v>
                </c:pt>
                <c:pt idx="1580">
                  <c:v>0</c:v>
                </c:pt>
                <c:pt idx="1581">
                  <c:v>0</c:v>
                </c:pt>
                <c:pt idx="1582">
                  <c:v>-0.08</c:v>
                </c:pt>
                <c:pt idx="1583">
                  <c:v>-0.08</c:v>
                </c:pt>
                <c:pt idx="1584">
                  <c:v>-0.09</c:v>
                </c:pt>
                <c:pt idx="1586">
                  <c:v>-0.09</c:v>
                </c:pt>
                <c:pt idx="1587">
                  <c:v>-0.09</c:v>
                </c:pt>
                <c:pt idx="1588">
                  <c:v>-0.09</c:v>
                </c:pt>
                <c:pt idx="1589">
                  <c:v>-0.06</c:v>
                </c:pt>
                <c:pt idx="1590">
                  <c:v>-0.06</c:v>
                </c:pt>
                <c:pt idx="1591">
                  <c:v>-0.08</c:v>
                </c:pt>
                <c:pt idx="1592">
                  <c:v>-0.08</c:v>
                </c:pt>
                <c:pt idx="1593">
                  <c:v>-0.08</c:v>
                </c:pt>
                <c:pt idx="1594">
                  <c:v>-0.08</c:v>
                </c:pt>
                <c:pt idx="1595">
                  <c:v>-0.09</c:v>
                </c:pt>
                <c:pt idx="1596">
                  <c:v>-0.09</c:v>
                </c:pt>
                <c:pt idx="1597">
                  <c:v>-0.08</c:v>
                </c:pt>
                <c:pt idx="1598">
                  <c:v>-0.08</c:v>
                </c:pt>
                <c:pt idx="1599">
                  <c:v>-0.1</c:v>
                </c:pt>
                <c:pt idx="1600">
                  <c:v>-0.1</c:v>
                </c:pt>
                <c:pt idx="1601">
                  <c:v>-0.1</c:v>
                </c:pt>
                <c:pt idx="1602">
                  <c:v>-0.1</c:v>
                </c:pt>
                <c:pt idx="1603">
                  <c:v>-0.16</c:v>
                </c:pt>
                <c:pt idx="1604">
                  <c:v>-0.16</c:v>
                </c:pt>
                <c:pt idx="1605">
                  <c:v>-0.08</c:v>
                </c:pt>
                <c:pt idx="1606">
                  <c:v>-0.08</c:v>
                </c:pt>
                <c:pt idx="1607">
                  <c:v>-0.1</c:v>
                </c:pt>
                <c:pt idx="1608">
                  <c:v>-0.1</c:v>
                </c:pt>
                <c:pt idx="1609">
                  <c:v>-0.11</c:v>
                </c:pt>
                <c:pt idx="1610">
                  <c:v>-0.11</c:v>
                </c:pt>
                <c:pt idx="1611">
                  <c:v>-0.1</c:v>
                </c:pt>
                <c:pt idx="1612">
                  <c:v>-0.1</c:v>
                </c:pt>
                <c:pt idx="1613">
                  <c:v>-0.08</c:v>
                </c:pt>
                <c:pt idx="1614">
                  <c:v>-0.08</c:v>
                </c:pt>
                <c:pt idx="1615">
                  <c:v>-0.09</c:v>
                </c:pt>
                <c:pt idx="1616">
                  <c:v>-0.09</c:v>
                </c:pt>
                <c:pt idx="1617">
                  <c:v>-0.09</c:v>
                </c:pt>
                <c:pt idx="1618">
                  <c:v>-0.09</c:v>
                </c:pt>
                <c:pt idx="1619">
                  <c:v>-0.09</c:v>
                </c:pt>
                <c:pt idx="1620">
                  <c:v>-0.09</c:v>
                </c:pt>
                <c:pt idx="1621">
                  <c:v>-0.08</c:v>
                </c:pt>
                <c:pt idx="1622">
                  <c:v>-0.08</c:v>
                </c:pt>
                <c:pt idx="1623">
                  <c:v>-0.1</c:v>
                </c:pt>
                <c:pt idx="1624">
                  <c:v>-0.1</c:v>
                </c:pt>
                <c:pt idx="1625">
                  <c:v>-0.09</c:v>
                </c:pt>
                <c:pt idx="1627">
                  <c:v>-0.09</c:v>
                </c:pt>
                <c:pt idx="1628">
                  <c:v>-0.08</c:v>
                </c:pt>
                <c:pt idx="1629">
                  <c:v>-0.08</c:v>
                </c:pt>
                <c:pt idx="1630">
                  <c:v>-0.09</c:v>
                </c:pt>
                <c:pt idx="1631">
                  <c:v>-0.09</c:v>
                </c:pt>
                <c:pt idx="1632">
                  <c:v>-0.08</c:v>
                </c:pt>
                <c:pt idx="1633">
                  <c:v>-0.08</c:v>
                </c:pt>
                <c:pt idx="1634">
                  <c:v>-0.08</c:v>
                </c:pt>
                <c:pt idx="1635">
                  <c:v>-0.08</c:v>
                </c:pt>
                <c:pt idx="1636">
                  <c:v>-0.1</c:v>
                </c:pt>
                <c:pt idx="1637">
                  <c:v>-0.1</c:v>
                </c:pt>
                <c:pt idx="1638">
                  <c:v>-0.06</c:v>
                </c:pt>
                <c:pt idx="1639">
                  <c:v>-0.06</c:v>
                </c:pt>
                <c:pt idx="1640">
                  <c:v>-0.06</c:v>
                </c:pt>
                <c:pt idx="1641">
                  <c:v>-0.06</c:v>
                </c:pt>
                <c:pt idx="1642">
                  <c:v>-0.08</c:v>
                </c:pt>
                <c:pt idx="1643">
                  <c:v>-0.08</c:v>
                </c:pt>
                <c:pt idx="1644">
                  <c:v>-0.09</c:v>
                </c:pt>
                <c:pt idx="1645">
                  <c:v>-0.09</c:v>
                </c:pt>
                <c:pt idx="1646">
                  <c:v>-0.43</c:v>
                </c:pt>
                <c:pt idx="1647">
                  <c:v>-0.43</c:v>
                </c:pt>
                <c:pt idx="1648">
                  <c:v>-0.66</c:v>
                </c:pt>
                <c:pt idx="1649">
                  <c:v>-0.66</c:v>
                </c:pt>
                <c:pt idx="1650">
                  <c:v>0.27</c:v>
                </c:pt>
                <c:pt idx="1651">
                  <c:v>0.27</c:v>
                </c:pt>
                <c:pt idx="1652">
                  <c:v>-0.08</c:v>
                </c:pt>
                <c:pt idx="1653">
                  <c:v>-0.08</c:v>
                </c:pt>
                <c:pt idx="1654">
                  <c:v>-0.08</c:v>
                </c:pt>
                <c:pt idx="1655">
                  <c:v>-0.08</c:v>
                </c:pt>
                <c:pt idx="1656">
                  <c:v>-0.08</c:v>
                </c:pt>
                <c:pt idx="1657">
                  <c:v>-1</c:v>
                </c:pt>
                <c:pt idx="1658">
                  <c:v>-1</c:v>
                </c:pt>
                <c:pt idx="1659">
                  <c:v>-0.09</c:v>
                </c:pt>
                <c:pt idx="1660">
                  <c:v>-0.09</c:v>
                </c:pt>
                <c:pt idx="1661">
                  <c:v>-0.09</c:v>
                </c:pt>
                <c:pt idx="1662">
                  <c:v>-0.09</c:v>
                </c:pt>
                <c:pt idx="1663">
                  <c:v>-0.1</c:v>
                </c:pt>
                <c:pt idx="1664">
                  <c:v>-0.1</c:v>
                </c:pt>
                <c:pt idx="1665">
                  <c:v>-0.1</c:v>
                </c:pt>
                <c:pt idx="1666">
                  <c:v>-0.05</c:v>
                </c:pt>
                <c:pt idx="1668">
                  <c:v>-0.08</c:v>
                </c:pt>
                <c:pt idx="1669">
                  <c:v>-0.08</c:v>
                </c:pt>
                <c:pt idx="1670">
                  <c:v>-0.08</c:v>
                </c:pt>
                <c:pt idx="1671">
                  <c:v>-0.08</c:v>
                </c:pt>
                <c:pt idx="1672">
                  <c:v>-7.0000000000000007E-2</c:v>
                </c:pt>
                <c:pt idx="1673">
                  <c:v>-7.0000000000000007E-2</c:v>
                </c:pt>
                <c:pt idx="1674">
                  <c:v>-0.08</c:v>
                </c:pt>
                <c:pt idx="1675">
                  <c:v>-0.08</c:v>
                </c:pt>
                <c:pt idx="1676">
                  <c:v>-0.09</c:v>
                </c:pt>
                <c:pt idx="1677">
                  <c:v>-0.09</c:v>
                </c:pt>
                <c:pt idx="1678">
                  <c:v>-0.08</c:v>
                </c:pt>
                <c:pt idx="1679">
                  <c:v>-0.08</c:v>
                </c:pt>
                <c:pt idx="1680">
                  <c:v>-0.08</c:v>
                </c:pt>
                <c:pt idx="1681">
                  <c:v>-0.08</c:v>
                </c:pt>
                <c:pt idx="1682">
                  <c:v>-0.1</c:v>
                </c:pt>
                <c:pt idx="1683">
                  <c:v>-0.1</c:v>
                </c:pt>
                <c:pt idx="1684">
                  <c:v>-0.09</c:v>
                </c:pt>
                <c:pt idx="1685">
                  <c:v>-0.09</c:v>
                </c:pt>
                <c:pt idx="1686">
                  <c:v>-0.09</c:v>
                </c:pt>
                <c:pt idx="1687">
                  <c:v>-0.09</c:v>
                </c:pt>
                <c:pt idx="1688">
                  <c:v>-0.08</c:v>
                </c:pt>
                <c:pt idx="1689">
                  <c:v>-0.08</c:v>
                </c:pt>
                <c:pt idx="1690">
                  <c:v>-0.08</c:v>
                </c:pt>
                <c:pt idx="1691">
                  <c:v>-0.08</c:v>
                </c:pt>
                <c:pt idx="1692">
                  <c:v>-0.04</c:v>
                </c:pt>
                <c:pt idx="1693">
                  <c:v>-0.04</c:v>
                </c:pt>
                <c:pt idx="1694">
                  <c:v>-0.11</c:v>
                </c:pt>
                <c:pt idx="1695">
                  <c:v>-0.11</c:v>
                </c:pt>
                <c:pt idx="1696">
                  <c:v>-0.08</c:v>
                </c:pt>
                <c:pt idx="1697">
                  <c:v>-0.08</c:v>
                </c:pt>
                <c:pt idx="1698">
                  <c:v>-0.1</c:v>
                </c:pt>
                <c:pt idx="1699">
                  <c:v>-0.1</c:v>
                </c:pt>
                <c:pt idx="1700">
                  <c:v>-0.09</c:v>
                </c:pt>
                <c:pt idx="1701">
                  <c:v>-0.09</c:v>
                </c:pt>
                <c:pt idx="1702">
                  <c:v>-0.08</c:v>
                </c:pt>
                <c:pt idx="1703">
                  <c:v>-0.08</c:v>
                </c:pt>
                <c:pt idx="1704">
                  <c:v>-0.08</c:v>
                </c:pt>
                <c:pt idx="1705">
                  <c:v>-0.08</c:v>
                </c:pt>
                <c:pt idx="1706">
                  <c:v>-0.08</c:v>
                </c:pt>
                <c:pt idx="1708">
                  <c:v>-0.08</c:v>
                </c:pt>
                <c:pt idx="1709">
                  <c:v>-7.0000000000000007E-2</c:v>
                </c:pt>
                <c:pt idx="1710">
                  <c:v>-7.0000000000000007E-2</c:v>
                </c:pt>
                <c:pt idx="1711">
                  <c:v>-0.05</c:v>
                </c:pt>
                <c:pt idx="1712">
                  <c:v>-0.05</c:v>
                </c:pt>
                <c:pt idx="1713">
                  <c:v>-0.08</c:v>
                </c:pt>
                <c:pt idx="1714">
                  <c:v>-0.08</c:v>
                </c:pt>
                <c:pt idx="1715">
                  <c:v>-0.08</c:v>
                </c:pt>
                <c:pt idx="1716">
                  <c:v>-0.08</c:v>
                </c:pt>
                <c:pt idx="1717">
                  <c:v>-0.09</c:v>
                </c:pt>
                <c:pt idx="1718">
                  <c:v>-0.09</c:v>
                </c:pt>
                <c:pt idx="1719">
                  <c:v>-0.08</c:v>
                </c:pt>
                <c:pt idx="1720">
                  <c:v>-0.08</c:v>
                </c:pt>
                <c:pt idx="1721">
                  <c:v>-0.06</c:v>
                </c:pt>
                <c:pt idx="1722">
                  <c:v>-0.06</c:v>
                </c:pt>
                <c:pt idx="1723">
                  <c:v>-0.08</c:v>
                </c:pt>
                <c:pt idx="1724">
                  <c:v>-0.08</c:v>
                </c:pt>
                <c:pt idx="1725">
                  <c:v>-0.08</c:v>
                </c:pt>
                <c:pt idx="1726">
                  <c:v>-0.08</c:v>
                </c:pt>
                <c:pt idx="1727">
                  <c:v>-0.1</c:v>
                </c:pt>
                <c:pt idx="1728">
                  <c:v>-0.1</c:v>
                </c:pt>
                <c:pt idx="1729">
                  <c:v>-0.08</c:v>
                </c:pt>
                <c:pt idx="1730">
                  <c:v>-0.08</c:v>
                </c:pt>
                <c:pt idx="1731">
                  <c:v>-0.08</c:v>
                </c:pt>
                <c:pt idx="1732">
                  <c:v>-0.08</c:v>
                </c:pt>
                <c:pt idx="1733">
                  <c:v>-0.09</c:v>
                </c:pt>
                <c:pt idx="1734">
                  <c:v>-0.09</c:v>
                </c:pt>
                <c:pt idx="1735">
                  <c:v>-0.1</c:v>
                </c:pt>
                <c:pt idx="1736">
                  <c:v>-0.1</c:v>
                </c:pt>
                <c:pt idx="1737">
                  <c:v>-0.09</c:v>
                </c:pt>
                <c:pt idx="1738">
                  <c:v>-0.09</c:v>
                </c:pt>
                <c:pt idx="1739">
                  <c:v>-0.08</c:v>
                </c:pt>
                <c:pt idx="1740">
                  <c:v>-0.08</c:v>
                </c:pt>
                <c:pt idx="1743">
                  <c:v>-7.0000000000000007E-2</c:v>
                </c:pt>
                <c:pt idx="1744">
                  <c:v>-7.0000000000000007E-2</c:v>
                </c:pt>
                <c:pt idx="1749">
                  <c:v>-7.0000000000000007E-2</c:v>
                </c:pt>
                <c:pt idx="1750">
                  <c:v>-7.0000000000000007E-2</c:v>
                </c:pt>
                <c:pt idx="1751">
                  <c:v>-7.0000000000000007E-2</c:v>
                </c:pt>
                <c:pt idx="1752">
                  <c:v>-0.08</c:v>
                </c:pt>
                <c:pt idx="1753">
                  <c:v>-0.08</c:v>
                </c:pt>
                <c:pt idx="1754">
                  <c:v>-0.08</c:v>
                </c:pt>
                <c:pt idx="1759">
                  <c:v>-0.08</c:v>
                </c:pt>
                <c:pt idx="1760">
                  <c:v>-0.08</c:v>
                </c:pt>
                <c:pt idx="1762">
                  <c:v>-0.08</c:v>
                </c:pt>
                <c:pt idx="1763">
                  <c:v>-0.08</c:v>
                </c:pt>
                <c:pt idx="1765">
                  <c:v>-0.08</c:v>
                </c:pt>
                <c:pt idx="1766">
                  <c:v>-0.08</c:v>
                </c:pt>
                <c:pt idx="1771">
                  <c:v>-0.08</c:v>
                </c:pt>
                <c:pt idx="1772">
                  <c:v>-0.09</c:v>
                </c:pt>
                <c:pt idx="1773">
                  <c:v>-0.09</c:v>
                </c:pt>
                <c:pt idx="1775">
                  <c:v>-0.09</c:v>
                </c:pt>
                <c:pt idx="1778">
                  <c:v>-0.09</c:v>
                </c:pt>
                <c:pt idx="1779">
                  <c:v>-0.11</c:v>
                </c:pt>
                <c:pt idx="1780">
                  <c:v>-0.11</c:v>
                </c:pt>
                <c:pt idx="1782">
                  <c:v>-0.08</c:v>
                </c:pt>
                <c:pt idx="1787">
                  <c:v>-0.08</c:v>
                </c:pt>
                <c:pt idx="1788">
                  <c:v>-0.08</c:v>
                </c:pt>
                <c:pt idx="1789">
                  <c:v>-0.08</c:v>
                </c:pt>
                <c:pt idx="1790">
                  <c:v>-0.09</c:v>
                </c:pt>
                <c:pt idx="1791">
                  <c:v>-0.09</c:v>
                </c:pt>
                <c:pt idx="1792">
                  <c:v>-0.1</c:v>
                </c:pt>
                <c:pt idx="1793">
                  <c:v>-0.1</c:v>
                </c:pt>
                <c:pt idx="1794">
                  <c:v>-0.08</c:v>
                </c:pt>
                <c:pt idx="1795">
                  <c:v>-0.08</c:v>
                </c:pt>
                <c:pt idx="1796">
                  <c:v>-0.09</c:v>
                </c:pt>
                <c:pt idx="1797">
                  <c:v>-0.09</c:v>
                </c:pt>
                <c:pt idx="1798">
                  <c:v>-0.08</c:v>
                </c:pt>
                <c:pt idx="1799">
                  <c:v>-0.08</c:v>
                </c:pt>
                <c:pt idx="1800">
                  <c:v>-0.06</c:v>
                </c:pt>
                <c:pt idx="1805">
                  <c:v>-0.06</c:v>
                </c:pt>
                <c:pt idx="1806">
                  <c:v>-0.09</c:v>
                </c:pt>
                <c:pt idx="1807">
                  <c:v>-0.09</c:v>
                </c:pt>
                <c:pt idx="1808">
                  <c:v>-0.1</c:v>
                </c:pt>
                <c:pt idx="1809">
                  <c:v>-0.1</c:v>
                </c:pt>
                <c:pt idx="1810">
                  <c:v>-0.09</c:v>
                </c:pt>
                <c:pt idx="1811">
                  <c:v>-0.09</c:v>
                </c:pt>
                <c:pt idx="1812">
                  <c:v>-0.08</c:v>
                </c:pt>
                <c:pt idx="1813">
                  <c:v>-0.08</c:v>
                </c:pt>
                <c:pt idx="1814">
                  <c:v>-0.08</c:v>
                </c:pt>
                <c:pt idx="1815">
                  <c:v>-0.08</c:v>
                </c:pt>
                <c:pt idx="1816">
                  <c:v>-0.1</c:v>
                </c:pt>
                <c:pt idx="1817">
                  <c:v>-0.1</c:v>
                </c:pt>
                <c:pt idx="1818">
                  <c:v>-0.1</c:v>
                </c:pt>
                <c:pt idx="1820">
                  <c:v>-0.1</c:v>
                </c:pt>
                <c:pt idx="1821">
                  <c:v>-0.09</c:v>
                </c:pt>
                <c:pt idx="1822">
                  <c:v>-0.09</c:v>
                </c:pt>
                <c:pt idx="1823">
                  <c:v>-0.09</c:v>
                </c:pt>
                <c:pt idx="1824">
                  <c:v>-0.09</c:v>
                </c:pt>
                <c:pt idx="1825">
                  <c:v>-0.03</c:v>
                </c:pt>
                <c:pt idx="1826">
                  <c:v>-0.03</c:v>
                </c:pt>
                <c:pt idx="1827">
                  <c:v>-0.08</c:v>
                </c:pt>
                <c:pt idx="1828">
                  <c:v>-0.08</c:v>
                </c:pt>
                <c:pt idx="1829">
                  <c:v>-0.08</c:v>
                </c:pt>
                <c:pt idx="1830">
                  <c:v>-0.08</c:v>
                </c:pt>
                <c:pt idx="1831">
                  <c:v>-0.08</c:v>
                </c:pt>
                <c:pt idx="1832">
                  <c:v>-0.08</c:v>
                </c:pt>
                <c:pt idx="1833">
                  <c:v>-7.0000000000000007E-2</c:v>
                </c:pt>
                <c:pt idx="1838">
                  <c:v>-7.0000000000000007E-2</c:v>
                </c:pt>
                <c:pt idx="1839">
                  <c:v>-0.75</c:v>
                </c:pt>
                <c:pt idx="1840">
                  <c:v>-0.75</c:v>
                </c:pt>
                <c:pt idx="1841">
                  <c:v>-0.09</c:v>
                </c:pt>
                <c:pt idx="1842">
                  <c:v>-0.09</c:v>
                </c:pt>
                <c:pt idx="1843">
                  <c:v>-0.08</c:v>
                </c:pt>
                <c:pt idx="1844">
                  <c:v>-0.08</c:v>
                </c:pt>
                <c:pt idx="1845">
                  <c:v>-7.0000000000000007E-2</c:v>
                </c:pt>
                <c:pt idx="1846">
                  <c:v>-7.0000000000000007E-2</c:v>
                </c:pt>
                <c:pt idx="1847">
                  <c:v>-0.18</c:v>
                </c:pt>
                <c:pt idx="1852">
                  <c:v>1.06</c:v>
                </c:pt>
                <c:pt idx="1853">
                  <c:v>1.06</c:v>
                </c:pt>
                <c:pt idx="1854">
                  <c:v>1.06</c:v>
                </c:pt>
                <c:pt idx="1855">
                  <c:v>-0.1</c:v>
                </c:pt>
                <c:pt idx="1856">
                  <c:v>-0.1</c:v>
                </c:pt>
                <c:pt idx="1857">
                  <c:v>-0.04</c:v>
                </c:pt>
                <c:pt idx="1858">
                  <c:v>-0.04</c:v>
                </c:pt>
                <c:pt idx="1859">
                  <c:v>-0.09</c:v>
                </c:pt>
                <c:pt idx="1860">
                  <c:v>-0.09</c:v>
                </c:pt>
                <c:pt idx="1861">
                  <c:v>-0.09</c:v>
                </c:pt>
                <c:pt idx="1862">
                  <c:v>-0.09</c:v>
                </c:pt>
                <c:pt idx="1863">
                  <c:v>-0.08</c:v>
                </c:pt>
                <c:pt idx="1864">
                  <c:v>0.42</c:v>
                </c:pt>
                <c:pt idx="1865">
                  <c:v>0.42</c:v>
                </c:pt>
                <c:pt idx="1870">
                  <c:v>-0.1</c:v>
                </c:pt>
                <c:pt idx="1872">
                  <c:v>-0.1</c:v>
                </c:pt>
                <c:pt idx="1873">
                  <c:v>-0.1</c:v>
                </c:pt>
                <c:pt idx="1874">
                  <c:v>0.13</c:v>
                </c:pt>
                <c:pt idx="1875">
                  <c:v>-0.09</c:v>
                </c:pt>
                <c:pt idx="1876">
                  <c:v>-0.09</c:v>
                </c:pt>
                <c:pt idx="1877">
                  <c:v>-0.08</c:v>
                </c:pt>
                <c:pt idx="1878">
                  <c:v>-0.08</c:v>
                </c:pt>
                <c:pt idx="1883">
                  <c:v>-7.0000000000000007E-2</c:v>
                </c:pt>
                <c:pt idx="1884">
                  <c:v>-7.0000000000000007E-2</c:v>
                </c:pt>
                <c:pt idx="1885">
                  <c:v>-0.09</c:v>
                </c:pt>
                <c:pt idx="1886">
                  <c:v>-0.09</c:v>
                </c:pt>
                <c:pt idx="1887">
                  <c:v>-0.09</c:v>
                </c:pt>
                <c:pt idx="1888">
                  <c:v>-0.09</c:v>
                </c:pt>
                <c:pt idx="1889">
                  <c:v>-0.09</c:v>
                </c:pt>
                <c:pt idx="1890">
                  <c:v>-0.09</c:v>
                </c:pt>
                <c:pt idx="1891">
                  <c:v>-0.09</c:v>
                </c:pt>
                <c:pt idx="1892">
                  <c:v>-0.09</c:v>
                </c:pt>
                <c:pt idx="1893">
                  <c:v>-0.09</c:v>
                </c:pt>
                <c:pt idx="1894">
                  <c:v>-0.09</c:v>
                </c:pt>
                <c:pt idx="1895">
                  <c:v>-0.09</c:v>
                </c:pt>
                <c:pt idx="1896">
                  <c:v>-0.09</c:v>
                </c:pt>
                <c:pt idx="1897">
                  <c:v>-0.1</c:v>
                </c:pt>
                <c:pt idx="1898">
                  <c:v>-0.1</c:v>
                </c:pt>
                <c:pt idx="1899">
                  <c:v>-7.0000000000000007E-2</c:v>
                </c:pt>
                <c:pt idx="1900">
                  <c:v>-7.0000000000000007E-2</c:v>
                </c:pt>
                <c:pt idx="1901">
                  <c:v>-7.0000000000000007E-2</c:v>
                </c:pt>
                <c:pt idx="1902">
                  <c:v>-7.0000000000000007E-2</c:v>
                </c:pt>
                <c:pt idx="1903">
                  <c:v>-0.09</c:v>
                </c:pt>
                <c:pt idx="1904">
                  <c:v>-0.09</c:v>
                </c:pt>
                <c:pt idx="1905">
                  <c:v>-0.1</c:v>
                </c:pt>
                <c:pt idx="1906">
                  <c:v>-0.1</c:v>
                </c:pt>
                <c:pt idx="1907">
                  <c:v>-0.09</c:v>
                </c:pt>
                <c:pt idx="1908">
                  <c:v>-0.09</c:v>
                </c:pt>
                <c:pt idx="1909">
                  <c:v>-0.09</c:v>
                </c:pt>
                <c:pt idx="1910">
                  <c:v>-0.09</c:v>
                </c:pt>
                <c:pt idx="1911">
                  <c:v>-0.09</c:v>
                </c:pt>
                <c:pt idx="1912">
                  <c:v>-0.09</c:v>
                </c:pt>
                <c:pt idx="1913">
                  <c:v>-0.1</c:v>
                </c:pt>
                <c:pt idx="1914">
                  <c:v>-0.1</c:v>
                </c:pt>
                <c:pt idx="1915">
                  <c:v>-0.09</c:v>
                </c:pt>
                <c:pt idx="1916">
                  <c:v>-0.09</c:v>
                </c:pt>
                <c:pt idx="1917">
                  <c:v>-0.08</c:v>
                </c:pt>
                <c:pt idx="1918">
                  <c:v>-0.08</c:v>
                </c:pt>
                <c:pt idx="1919">
                  <c:v>-0.08</c:v>
                </c:pt>
                <c:pt idx="1920">
                  <c:v>-0.08</c:v>
                </c:pt>
                <c:pt idx="1921">
                  <c:v>-0.08</c:v>
                </c:pt>
                <c:pt idx="1922">
                  <c:v>-0.08</c:v>
                </c:pt>
                <c:pt idx="1923">
                  <c:v>-7.0000000000000007E-2</c:v>
                </c:pt>
                <c:pt idx="1925">
                  <c:v>-7.0000000000000007E-2</c:v>
                </c:pt>
                <c:pt idx="1926">
                  <c:v>-0.08</c:v>
                </c:pt>
                <c:pt idx="1927">
                  <c:v>-0.08</c:v>
                </c:pt>
                <c:pt idx="1928">
                  <c:v>-0.09</c:v>
                </c:pt>
                <c:pt idx="1929">
                  <c:v>-0.09</c:v>
                </c:pt>
                <c:pt idx="1930">
                  <c:v>-0.08</c:v>
                </c:pt>
                <c:pt idx="1931">
                  <c:v>-0.08</c:v>
                </c:pt>
                <c:pt idx="1932">
                  <c:v>-0.09</c:v>
                </c:pt>
                <c:pt idx="1933">
                  <c:v>-0.09</c:v>
                </c:pt>
                <c:pt idx="1934">
                  <c:v>-0.08</c:v>
                </c:pt>
                <c:pt idx="1935">
                  <c:v>-0.08</c:v>
                </c:pt>
                <c:pt idx="1936">
                  <c:v>-0.09</c:v>
                </c:pt>
                <c:pt idx="1937">
                  <c:v>-0.09</c:v>
                </c:pt>
                <c:pt idx="1938">
                  <c:v>-0.09</c:v>
                </c:pt>
                <c:pt idx="1939">
                  <c:v>-0.09</c:v>
                </c:pt>
                <c:pt idx="1940">
                  <c:v>-0.08</c:v>
                </c:pt>
                <c:pt idx="1941">
                  <c:v>-0.08</c:v>
                </c:pt>
                <c:pt idx="1942">
                  <c:v>-0.09</c:v>
                </c:pt>
                <c:pt idx="1943">
                  <c:v>-0.09</c:v>
                </c:pt>
                <c:pt idx="1944">
                  <c:v>-0.09</c:v>
                </c:pt>
                <c:pt idx="1945">
                  <c:v>-0.09</c:v>
                </c:pt>
                <c:pt idx="1946">
                  <c:v>-0.08</c:v>
                </c:pt>
                <c:pt idx="1947">
                  <c:v>-0.08</c:v>
                </c:pt>
                <c:pt idx="1948">
                  <c:v>-0.1</c:v>
                </c:pt>
                <c:pt idx="1949">
                  <c:v>-0.1</c:v>
                </c:pt>
                <c:pt idx="1950">
                  <c:v>-0.08</c:v>
                </c:pt>
                <c:pt idx="1951">
                  <c:v>-0.08</c:v>
                </c:pt>
                <c:pt idx="1952">
                  <c:v>-0.1</c:v>
                </c:pt>
                <c:pt idx="1953">
                  <c:v>-0.1</c:v>
                </c:pt>
                <c:pt idx="1954">
                  <c:v>-0.1</c:v>
                </c:pt>
                <c:pt idx="1955">
                  <c:v>-0.1</c:v>
                </c:pt>
                <c:pt idx="1956">
                  <c:v>-0.08</c:v>
                </c:pt>
                <c:pt idx="1957">
                  <c:v>-0.08</c:v>
                </c:pt>
                <c:pt idx="1958">
                  <c:v>-0.1</c:v>
                </c:pt>
                <c:pt idx="1959">
                  <c:v>-0.1</c:v>
                </c:pt>
                <c:pt idx="1960">
                  <c:v>-0.09</c:v>
                </c:pt>
                <c:pt idx="1961">
                  <c:v>-0.09</c:v>
                </c:pt>
                <c:pt idx="1962">
                  <c:v>-0.1</c:v>
                </c:pt>
                <c:pt idx="1963">
                  <c:v>-0.1</c:v>
                </c:pt>
                <c:pt idx="1964">
                  <c:v>-0.06</c:v>
                </c:pt>
                <c:pt idx="1966">
                  <c:v>-0.06</c:v>
                </c:pt>
                <c:pt idx="1967">
                  <c:v>-0.09</c:v>
                </c:pt>
                <c:pt idx="1968">
                  <c:v>-0.09</c:v>
                </c:pt>
                <c:pt idx="1969">
                  <c:v>-0.1</c:v>
                </c:pt>
                <c:pt idx="1970">
                  <c:v>-0.1</c:v>
                </c:pt>
                <c:pt idx="1971">
                  <c:v>-0.1</c:v>
                </c:pt>
                <c:pt idx="1972">
                  <c:v>-0.1</c:v>
                </c:pt>
                <c:pt idx="1973">
                  <c:v>-0.14000000000000001</c:v>
                </c:pt>
                <c:pt idx="1974">
                  <c:v>-0.14000000000000001</c:v>
                </c:pt>
                <c:pt idx="1975">
                  <c:v>-0.08</c:v>
                </c:pt>
                <c:pt idx="1976">
                  <c:v>-0.08</c:v>
                </c:pt>
                <c:pt idx="1977">
                  <c:v>-0.09</c:v>
                </c:pt>
                <c:pt idx="1978">
                  <c:v>-0.09</c:v>
                </c:pt>
                <c:pt idx="1979">
                  <c:v>-0.09</c:v>
                </c:pt>
                <c:pt idx="1980">
                  <c:v>-0.09</c:v>
                </c:pt>
                <c:pt idx="1981">
                  <c:v>-0.09</c:v>
                </c:pt>
                <c:pt idx="1982">
                  <c:v>-0.09</c:v>
                </c:pt>
                <c:pt idx="1983">
                  <c:v>-0.09</c:v>
                </c:pt>
                <c:pt idx="1984">
                  <c:v>-0.09</c:v>
                </c:pt>
                <c:pt idx="1985">
                  <c:v>-0.09</c:v>
                </c:pt>
                <c:pt idx="1986">
                  <c:v>-0.09</c:v>
                </c:pt>
                <c:pt idx="1987">
                  <c:v>-0.1</c:v>
                </c:pt>
                <c:pt idx="1988">
                  <c:v>-0.1</c:v>
                </c:pt>
                <c:pt idx="1989">
                  <c:v>-0.1</c:v>
                </c:pt>
                <c:pt idx="1990">
                  <c:v>-0.1</c:v>
                </c:pt>
                <c:pt idx="1991">
                  <c:v>-0.09</c:v>
                </c:pt>
                <c:pt idx="1992">
                  <c:v>-0.09</c:v>
                </c:pt>
                <c:pt idx="1993">
                  <c:v>-0.04</c:v>
                </c:pt>
                <c:pt idx="1994">
                  <c:v>-0.04</c:v>
                </c:pt>
                <c:pt idx="1995">
                  <c:v>-0.36</c:v>
                </c:pt>
                <c:pt idx="1996">
                  <c:v>-0.36</c:v>
                </c:pt>
                <c:pt idx="1997">
                  <c:v>-0.38</c:v>
                </c:pt>
                <c:pt idx="1998">
                  <c:v>-0.38</c:v>
                </c:pt>
                <c:pt idx="1999">
                  <c:v>0.73</c:v>
                </c:pt>
                <c:pt idx="2000">
                  <c:v>0.73</c:v>
                </c:pt>
                <c:pt idx="2001">
                  <c:v>-0.08</c:v>
                </c:pt>
                <c:pt idx="2002">
                  <c:v>-0.08</c:v>
                </c:pt>
                <c:pt idx="2003">
                  <c:v>-0.08</c:v>
                </c:pt>
                <c:pt idx="2004">
                  <c:v>-0.08</c:v>
                </c:pt>
                <c:pt idx="2005">
                  <c:v>-0.08</c:v>
                </c:pt>
                <c:pt idx="2007">
                  <c:v>1.52</c:v>
                </c:pt>
                <c:pt idx="2008">
                  <c:v>1.52</c:v>
                </c:pt>
                <c:pt idx="2009">
                  <c:v>1.52</c:v>
                </c:pt>
                <c:pt idx="2010">
                  <c:v>0.48</c:v>
                </c:pt>
                <c:pt idx="2011">
                  <c:v>1.53</c:v>
                </c:pt>
                <c:pt idx="2012">
                  <c:v>1.53</c:v>
                </c:pt>
                <c:pt idx="2013">
                  <c:v>1.53</c:v>
                </c:pt>
                <c:pt idx="2014">
                  <c:v>-0.08</c:v>
                </c:pt>
                <c:pt idx="2015">
                  <c:v>-0.09</c:v>
                </c:pt>
                <c:pt idx="2016">
                  <c:v>-0.09</c:v>
                </c:pt>
                <c:pt idx="2017">
                  <c:v>-0.09</c:v>
                </c:pt>
                <c:pt idx="2018">
                  <c:v>-0.09</c:v>
                </c:pt>
                <c:pt idx="2019">
                  <c:v>-0.09</c:v>
                </c:pt>
                <c:pt idx="2020">
                  <c:v>-0.09</c:v>
                </c:pt>
                <c:pt idx="2021">
                  <c:v>-0.1</c:v>
                </c:pt>
                <c:pt idx="2022">
                  <c:v>-0.1</c:v>
                </c:pt>
                <c:pt idx="2023">
                  <c:v>-0.09</c:v>
                </c:pt>
                <c:pt idx="2024">
                  <c:v>-0.09</c:v>
                </c:pt>
                <c:pt idx="2025">
                  <c:v>-0.08</c:v>
                </c:pt>
                <c:pt idx="2026">
                  <c:v>-0.08</c:v>
                </c:pt>
                <c:pt idx="2027">
                  <c:v>-0.09</c:v>
                </c:pt>
                <c:pt idx="2028">
                  <c:v>-0.09</c:v>
                </c:pt>
                <c:pt idx="2029">
                  <c:v>-0.1</c:v>
                </c:pt>
                <c:pt idx="2030">
                  <c:v>-0.1</c:v>
                </c:pt>
                <c:pt idx="2031">
                  <c:v>-0.11</c:v>
                </c:pt>
                <c:pt idx="2032">
                  <c:v>-0.11</c:v>
                </c:pt>
                <c:pt idx="2033">
                  <c:v>-0.1</c:v>
                </c:pt>
                <c:pt idx="2034">
                  <c:v>-0.1</c:v>
                </c:pt>
                <c:pt idx="2035">
                  <c:v>-0.09</c:v>
                </c:pt>
                <c:pt idx="2036">
                  <c:v>-0.09</c:v>
                </c:pt>
                <c:pt idx="2037">
                  <c:v>-0.08</c:v>
                </c:pt>
                <c:pt idx="2038">
                  <c:v>-0.08</c:v>
                </c:pt>
                <c:pt idx="2039">
                  <c:v>-0.09</c:v>
                </c:pt>
                <c:pt idx="2040">
                  <c:v>-0.09</c:v>
                </c:pt>
                <c:pt idx="2041">
                  <c:v>-0.11</c:v>
                </c:pt>
                <c:pt idx="2042">
                  <c:v>-0.11</c:v>
                </c:pt>
                <c:pt idx="2043">
                  <c:v>-7.0000000000000007E-2</c:v>
                </c:pt>
                <c:pt idx="2044">
                  <c:v>-7.0000000000000007E-2</c:v>
                </c:pt>
                <c:pt idx="2045">
                  <c:v>-0.1</c:v>
                </c:pt>
                <c:pt idx="2047">
                  <c:v>-0.1</c:v>
                </c:pt>
                <c:pt idx="2048">
                  <c:v>-0.1</c:v>
                </c:pt>
                <c:pt idx="2049">
                  <c:v>-0.1</c:v>
                </c:pt>
                <c:pt idx="2050">
                  <c:v>-0.1</c:v>
                </c:pt>
                <c:pt idx="2051">
                  <c:v>-0.1</c:v>
                </c:pt>
                <c:pt idx="2052">
                  <c:v>-0.09</c:v>
                </c:pt>
                <c:pt idx="2053">
                  <c:v>-0.09</c:v>
                </c:pt>
                <c:pt idx="2054">
                  <c:v>-0.08</c:v>
                </c:pt>
                <c:pt idx="2055">
                  <c:v>-0.08</c:v>
                </c:pt>
                <c:pt idx="2056">
                  <c:v>-0.08</c:v>
                </c:pt>
                <c:pt idx="2057">
                  <c:v>-0.08</c:v>
                </c:pt>
                <c:pt idx="2058">
                  <c:v>-0.09</c:v>
                </c:pt>
                <c:pt idx="2059">
                  <c:v>-0.09</c:v>
                </c:pt>
                <c:pt idx="2060">
                  <c:v>-0.08</c:v>
                </c:pt>
                <c:pt idx="2061">
                  <c:v>-0.08</c:v>
                </c:pt>
                <c:pt idx="2062">
                  <c:v>-0.09</c:v>
                </c:pt>
                <c:pt idx="2063">
                  <c:v>-0.09</c:v>
                </c:pt>
                <c:pt idx="2064">
                  <c:v>-0.11</c:v>
                </c:pt>
                <c:pt idx="2065">
                  <c:v>-0.11</c:v>
                </c:pt>
                <c:pt idx="2066">
                  <c:v>-0.13</c:v>
                </c:pt>
                <c:pt idx="2067">
                  <c:v>-0.13</c:v>
                </c:pt>
                <c:pt idx="2068">
                  <c:v>-0.09</c:v>
                </c:pt>
                <c:pt idx="2069">
                  <c:v>-0.09</c:v>
                </c:pt>
                <c:pt idx="2070">
                  <c:v>-0.08</c:v>
                </c:pt>
                <c:pt idx="2071">
                  <c:v>-0.08</c:v>
                </c:pt>
                <c:pt idx="2072">
                  <c:v>-0.09</c:v>
                </c:pt>
                <c:pt idx="2073">
                  <c:v>-0.09</c:v>
                </c:pt>
                <c:pt idx="2074">
                  <c:v>-0.1</c:v>
                </c:pt>
                <c:pt idx="2075">
                  <c:v>-0.1</c:v>
                </c:pt>
                <c:pt idx="2076">
                  <c:v>-0.08</c:v>
                </c:pt>
                <c:pt idx="2077">
                  <c:v>-0.08</c:v>
                </c:pt>
                <c:pt idx="2078">
                  <c:v>-0.08</c:v>
                </c:pt>
                <c:pt idx="2079">
                  <c:v>-0.08</c:v>
                </c:pt>
                <c:pt idx="2080">
                  <c:v>-0.09</c:v>
                </c:pt>
                <c:pt idx="2081">
                  <c:v>-0.09</c:v>
                </c:pt>
                <c:pt idx="2082">
                  <c:v>-0.1</c:v>
                </c:pt>
                <c:pt idx="2083">
                  <c:v>-0.1</c:v>
                </c:pt>
                <c:pt idx="2084">
                  <c:v>-0.1</c:v>
                </c:pt>
                <c:pt idx="2085">
                  <c:v>-0.1</c:v>
                </c:pt>
                <c:pt idx="2086">
                  <c:v>-0.08</c:v>
                </c:pt>
                <c:pt idx="2088">
                  <c:v>-0.08</c:v>
                </c:pt>
                <c:pt idx="2089">
                  <c:v>-0.08</c:v>
                </c:pt>
                <c:pt idx="2090">
                  <c:v>-0.08</c:v>
                </c:pt>
                <c:pt idx="2091">
                  <c:v>-0.08</c:v>
                </c:pt>
                <c:pt idx="2092">
                  <c:v>-0.08</c:v>
                </c:pt>
                <c:pt idx="2093">
                  <c:v>-0.08</c:v>
                </c:pt>
                <c:pt idx="2094">
                  <c:v>-0.08</c:v>
                </c:pt>
                <c:pt idx="2095">
                  <c:v>-0.09</c:v>
                </c:pt>
                <c:pt idx="2096">
                  <c:v>-0.09</c:v>
                </c:pt>
                <c:pt idx="2097">
                  <c:v>-0.1</c:v>
                </c:pt>
                <c:pt idx="2098">
                  <c:v>-0.1</c:v>
                </c:pt>
                <c:pt idx="2099">
                  <c:v>-0.08</c:v>
                </c:pt>
                <c:pt idx="2100">
                  <c:v>-0.08</c:v>
                </c:pt>
                <c:pt idx="2101">
                  <c:v>-7.0000000000000007E-2</c:v>
                </c:pt>
                <c:pt idx="2102">
                  <c:v>-7.0000000000000007E-2</c:v>
                </c:pt>
                <c:pt idx="2103">
                  <c:v>-0.09</c:v>
                </c:pt>
                <c:pt idx="2104">
                  <c:v>-0.09</c:v>
                </c:pt>
                <c:pt idx="2105">
                  <c:v>-0.13</c:v>
                </c:pt>
                <c:pt idx="2106">
                  <c:v>-0.13</c:v>
                </c:pt>
                <c:pt idx="2107">
                  <c:v>-0.1</c:v>
                </c:pt>
                <c:pt idx="2108">
                  <c:v>-0.1</c:v>
                </c:pt>
                <c:pt idx="2109">
                  <c:v>-0.09</c:v>
                </c:pt>
                <c:pt idx="2110">
                  <c:v>-0.09</c:v>
                </c:pt>
                <c:pt idx="2111">
                  <c:v>-0.09</c:v>
                </c:pt>
                <c:pt idx="2112">
                  <c:v>-0.09</c:v>
                </c:pt>
                <c:pt idx="2113">
                  <c:v>-0.08</c:v>
                </c:pt>
                <c:pt idx="2114">
                  <c:v>-0.08</c:v>
                </c:pt>
                <c:pt idx="2115">
                  <c:v>-0.1</c:v>
                </c:pt>
                <c:pt idx="2116">
                  <c:v>-0.1</c:v>
                </c:pt>
                <c:pt idx="2117">
                  <c:v>-0.09</c:v>
                </c:pt>
                <c:pt idx="2118">
                  <c:v>-0.09</c:v>
                </c:pt>
                <c:pt idx="2119">
                  <c:v>-0.09</c:v>
                </c:pt>
                <c:pt idx="2120">
                  <c:v>-0.09</c:v>
                </c:pt>
                <c:pt idx="2121">
                  <c:v>-0.09</c:v>
                </c:pt>
                <c:pt idx="2122">
                  <c:v>-0.09</c:v>
                </c:pt>
                <c:pt idx="2123">
                  <c:v>-0.09</c:v>
                </c:pt>
                <c:pt idx="2124">
                  <c:v>-0.09</c:v>
                </c:pt>
                <c:pt idx="2125">
                  <c:v>-0.14000000000000001</c:v>
                </c:pt>
                <c:pt idx="2126">
                  <c:v>-0.14000000000000001</c:v>
                </c:pt>
                <c:pt idx="2127">
                  <c:v>-7.0000000000000007E-2</c:v>
                </c:pt>
                <c:pt idx="2129">
                  <c:v>0.45</c:v>
                </c:pt>
                <c:pt idx="2130">
                  <c:v>0.45</c:v>
                </c:pt>
                <c:pt idx="2131">
                  <c:v>0.45</c:v>
                </c:pt>
                <c:pt idx="2132">
                  <c:v>0.22</c:v>
                </c:pt>
                <c:pt idx="2133">
                  <c:v>0.22</c:v>
                </c:pt>
                <c:pt idx="2134">
                  <c:v>-0.1</c:v>
                </c:pt>
                <c:pt idx="2135">
                  <c:v>-7.0000000000000007E-2</c:v>
                </c:pt>
                <c:pt idx="2136">
                  <c:v>-7.0000000000000007E-2</c:v>
                </c:pt>
                <c:pt idx="2137">
                  <c:v>-7.0000000000000007E-2</c:v>
                </c:pt>
                <c:pt idx="2138">
                  <c:v>-7.0000000000000007E-2</c:v>
                </c:pt>
                <c:pt idx="2139">
                  <c:v>-0.42</c:v>
                </c:pt>
                <c:pt idx="2140">
                  <c:v>-0.42</c:v>
                </c:pt>
                <c:pt idx="2141">
                  <c:v>-0.08</c:v>
                </c:pt>
                <c:pt idx="2142">
                  <c:v>-0.08</c:v>
                </c:pt>
                <c:pt idx="2143">
                  <c:v>-0.09</c:v>
                </c:pt>
                <c:pt idx="2144">
                  <c:v>-0.09</c:v>
                </c:pt>
                <c:pt idx="2145">
                  <c:v>-0.09</c:v>
                </c:pt>
                <c:pt idx="2146">
                  <c:v>-0.09</c:v>
                </c:pt>
                <c:pt idx="2147">
                  <c:v>-0.09</c:v>
                </c:pt>
                <c:pt idx="2148">
                  <c:v>-0.08</c:v>
                </c:pt>
                <c:pt idx="2149">
                  <c:v>-0.09</c:v>
                </c:pt>
                <c:pt idx="2150">
                  <c:v>-0.09</c:v>
                </c:pt>
                <c:pt idx="2151">
                  <c:v>-0.09</c:v>
                </c:pt>
                <c:pt idx="2152">
                  <c:v>-0.09</c:v>
                </c:pt>
                <c:pt idx="2153">
                  <c:v>-0.08</c:v>
                </c:pt>
                <c:pt idx="2154">
                  <c:v>-0.08</c:v>
                </c:pt>
                <c:pt idx="2155">
                  <c:v>-0.09</c:v>
                </c:pt>
                <c:pt idx="2156">
                  <c:v>-0.09</c:v>
                </c:pt>
                <c:pt idx="2157">
                  <c:v>-0.1</c:v>
                </c:pt>
                <c:pt idx="2158">
                  <c:v>-0.1</c:v>
                </c:pt>
                <c:pt idx="2159">
                  <c:v>-0.09</c:v>
                </c:pt>
                <c:pt idx="2160">
                  <c:v>-0.09</c:v>
                </c:pt>
                <c:pt idx="2161">
                  <c:v>-0.1</c:v>
                </c:pt>
                <c:pt idx="2162">
                  <c:v>-0.1</c:v>
                </c:pt>
                <c:pt idx="2163">
                  <c:v>-0.09</c:v>
                </c:pt>
                <c:pt idx="2164">
                  <c:v>-0.09</c:v>
                </c:pt>
                <c:pt idx="2165">
                  <c:v>-0.09</c:v>
                </c:pt>
                <c:pt idx="2166">
                  <c:v>-0.09</c:v>
                </c:pt>
                <c:pt idx="2167">
                  <c:v>-0.08</c:v>
                </c:pt>
                <c:pt idx="2169">
                  <c:v>-0.08</c:v>
                </c:pt>
                <c:pt idx="2170">
                  <c:v>-0.09</c:v>
                </c:pt>
                <c:pt idx="2171">
                  <c:v>-0.09</c:v>
                </c:pt>
                <c:pt idx="2172">
                  <c:v>-0.11</c:v>
                </c:pt>
                <c:pt idx="2173">
                  <c:v>-0.11</c:v>
                </c:pt>
                <c:pt idx="2174">
                  <c:v>-0.11</c:v>
                </c:pt>
                <c:pt idx="2175">
                  <c:v>-0.11</c:v>
                </c:pt>
                <c:pt idx="2176">
                  <c:v>-0.08</c:v>
                </c:pt>
                <c:pt idx="2177">
                  <c:v>-0.08</c:v>
                </c:pt>
                <c:pt idx="2178">
                  <c:v>-0.08</c:v>
                </c:pt>
                <c:pt idx="2179">
                  <c:v>-0.08</c:v>
                </c:pt>
                <c:pt idx="2180">
                  <c:v>-0.09</c:v>
                </c:pt>
                <c:pt idx="2181">
                  <c:v>-0.09</c:v>
                </c:pt>
                <c:pt idx="2182">
                  <c:v>-0.09</c:v>
                </c:pt>
                <c:pt idx="2183">
                  <c:v>-0.09</c:v>
                </c:pt>
                <c:pt idx="2184">
                  <c:v>-0.1</c:v>
                </c:pt>
                <c:pt idx="2185">
                  <c:v>-0.1</c:v>
                </c:pt>
                <c:pt idx="2186">
                  <c:v>-0.1</c:v>
                </c:pt>
                <c:pt idx="2187">
                  <c:v>-0.1</c:v>
                </c:pt>
                <c:pt idx="2188">
                  <c:v>-0.09</c:v>
                </c:pt>
                <c:pt idx="2189">
                  <c:v>-0.09</c:v>
                </c:pt>
                <c:pt idx="2190">
                  <c:v>-0.1</c:v>
                </c:pt>
                <c:pt idx="2191">
                  <c:v>-0.1</c:v>
                </c:pt>
                <c:pt idx="2192">
                  <c:v>-0.08</c:v>
                </c:pt>
                <c:pt idx="2193">
                  <c:v>-0.08</c:v>
                </c:pt>
                <c:pt idx="2194">
                  <c:v>-0.1</c:v>
                </c:pt>
                <c:pt idx="2195">
                  <c:v>-0.1</c:v>
                </c:pt>
                <c:pt idx="2196">
                  <c:v>-0.12</c:v>
                </c:pt>
                <c:pt idx="2197">
                  <c:v>-0.12</c:v>
                </c:pt>
                <c:pt idx="2198">
                  <c:v>-0.09</c:v>
                </c:pt>
                <c:pt idx="2199">
                  <c:v>-0.09</c:v>
                </c:pt>
                <c:pt idx="2200">
                  <c:v>-0.1</c:v>
                </c:pt>
                <c:pt idx="2201">
                  <c:v>-0.1</c:v>
                </c:pt>
                <c:pt idx="2202">
                  <c:v>-7.0000000000000007E-2</c:v>
                </c:pt>
                <c:pt idx="2203">
                  <c:v>-7.0000000000000007E-2</c:v>
                </c:pt>
                <c:pt idx="2206">
                  <c:v>-0.1</c:v>
                </c:pt>
                <c:pt idx="2207">
                  <c:v>-0.1</c:v>
                </c:pt>
                <c:pt idx="2212">
                  <c:v>-0.1</c:v>
                </c:pt>
                <c:pt idx="2213">
                  <c:v>-0.1</c:v>
                </c:pt>
                <c:pt idx="2214">
                  <c:v>-0.1</c:v>
                </c:pt>
                <c:pt idx="2215">
                  <c:v>-0.08</c:v>
                </c:pt>
                <c:pt idx="2216">
                  <c:v>-0.08</c:v>
                </c:pt>
                <c:pt idx="2217">
                  <c:v>-0.09</c:v>
                </c:pt>
                <c:pt idx="2223">
                  <c:v>-0.09</c:v>
                </c:pt>
                <c:pt idx="2224">
                  <c:v>-0.11</c:v>
                </c:pt>
                <c:pt idx="2225">
                  <c:v>-0.11</c:v>
                </c:pt>
                <c:pt idx="2226">
                  <c:v>-0.09</c:v>
                </c:pt>
                <c:pt idx="2228">
                  <c:v>-0.09</c:v>
                </c:pt>
                <c:pt idx="2229">
                  <c:v>-0.13</c:v>
                </c:pt>
                <c:pt idx="2230">
                  <c:v>-0.13</c:v>
                </c:pt>
                <c:pt idx="2231">
                  <c:v>-0.09</c:v>
                </c:pt>
                <c:pt idx="2232">
                  <c:v>-0.09</c:v>
                </c:pt>
                <c:pt idx="2233">
                  <c:v>-0.09</c:v>
                </c:pt>
                <c:pt idx="2234">
                  <c:v>-0.09</c:v>
                </c:pt>
                <c:pt idx="2239">
                  <c:v>-0.11</c:v>
                </c:pt>
                <c:pt idx="2240">
                  <c:v>-0.11</c:v>
                </c:pt>
                <c:pt idx="2241">
                  <c:v>-0.1</c:v>
                </c:pt>
                <c:pt idx="2242">
                  <c:v>-0.1</c:v>
                </c:pt>
                <c:pt idx="2244">
                  <c:v>-0.11</c:v>
                </c:pt>
                <c:pt idx="2247">
                  <c:v>-0.11</c:v>
                </c:pt>
                <c:pt idx="2248">
                  <c:v>-0.1</c:v>
                </c:pt>
                <c:pt idx="2249">
                  <c:v>-0.1</c:v>
                </c:pt>
                <c:pt idx="2251">
                  <c:v>-0.1</c:v>
                </c:pt>
                <c:pt idx="2256">
                  <c:v>-0.1</c:v>
                </c:pt>
                <c:pt idx="2257">
                  <c:v>-0.02</c:v>
                </c:pt>
                <c:pt idx="2258">
                  <c:v>-0.02</c:v>
                </c:pt>
                <c:pt idx="2259">
                  <c:v>-0.11</c:v>
                </c:pt>
                <c:pt idx="2260">
                  <c:v>-0.11</c:v>
                </c:pt>
                <c:pt idx="2261">
                  <c:v>-0.09</c:v>
                </c:pt>
                <c:pt idx="2262">
                  <c:v>-0.09</c:v>
                </c:pt>
                <c:pt idx="2263">
                  <c:v>-0.1</c:v>
                </c:pt>
                <c:pt idx="2264">
                  <c:v>-0.1</c:v>
                </c:pt>
                <c:pt idx="2265">
                  <c:v>-0.1</c:v>
                </c:pt>
                <c:pt idx="2266">
                  <c:v>-0.1</c:v>
                </c:pt>
                <c:pt idx="2267">
                  <c:v>-0.09</c:v>
                </c:pt>
                <c:pt idx="2268">
                  <c:v>-0.09</c:v>
                </c:pt>
                <c:pt idx="2269">
                  <c:v>-0.1</c:v>
                </c:pt>
                <c:pt idx="2270">
                  <c:v>-0.1</c:v>
                </c:pt>
                <c:pt idx="2271">
                  <c:v>-0.41</c:v>
                </c:pt>
                <c:pt idx="2272">
                  <c:v>-0.41</c:v>
                </c:pt>
                <c:pt idx="2277">
                  <c:v>-0.09</c:v>
                </c:pt>
                <c:pt idx="2278">
                  <c:v>-0.09</c:v>
                </c:pt>
                <c:pt idx="2279">
                  <c:v>-0.11</c:v>
                </c:pt>
                <c:pt idx="2281">
                  <c:v>-0.11</c:v>
                </c:pt>
                <c:pt idx="2282">
                  <c:v>-0.09</c:v>
                </c:pt>
                <c:pt idx="2283">
                  <c:v>-0.09</c:v>
                </c:pt>
                <c:pt idx="2284">
                  <c:v>-0.1</c:v>
                </c:pt>
                <c:pt idx="2285">
                  <c:v>-0.1</c:v>
                </c:pt>
                <c:pt idx="2286">
                  <c:v>-0.06</c:v>
                </c:pt>
                <c:pt idx="2287">
                  <c:v>-0.06</c:v>
                </c:pt>
                <c:pt idx="2288">
                  <c:v>-0.1</c:v>
                </c:pt>
                <c:pt idx="2289">
                  <c:v>-0.1</c:v>
                </c:pt>
                <c:pt idx="2290">
                  <c:v>-0.1</c:v>
                </c:pt>
                <c:pt idx="2291">
                  <c:v>-0.1</c:v>
                </c:pt>
                <c:pt idx="2292">
                  <c:v>-0.09</c:v>
                </c:pt>
                <c:pt idx="2293">
                  <c:v>-0.09</c:v>
                </c:pt>
                <c:pt idx="2294">
                  <c:v>-0.1</c:v>
                </c:pt>
                <c:pt idx="2295">
                  <c:v>-0.1</c:v>
                </c:pt>
                <c:pt idx="2296">
                  <c:v>-0.11</c:v>
                </c:pt>
                <c:pt idx="2297">
                  <c:v>-0.11</c:v>
                </c:pt>
                <c:pt idx="2298">
                  <c:v>-0.25</c:v>
                </c:pt>
                <c:pt idx="2299">
                  <c:v>-0.25</c:v>
                </c:pt>
                <c:pt idx="2304">
                  <c:v>-0.1</c:v>
                </c:pt>
                <c:pt idx="2305">
                  <c:v>-0.1</c:v>
                </c:pt>
                <c:pt idx="2306">
                  <c:v>-0.09</c:v>
                </c:pt>
                <c:pt idx="2307">
                  <c:v>-0.09</c:v>
                </c:pt>
                <c:pt idx="2308">
                  <c:v>-0.11</c:v>
                </c:pt>
                <c:pt idx="2309">
                  <c:v>-0.11</c:v>
                </c:pt>
                <c:pt idx="2310">
                  <c:v>-7.0000000000000007E-2</c:v>
                </c:pt>
                <c:pt idx="2311">
                  <c:v>-7.0000000000000007E-2</c:v>
                </c:pt>
                <c:pt idx="2312">
                  <c:v>-0.1</c:v>
                </c:pt>
                <c:pt idx="2313">
                  <c:v>-0.1</c:v>
                </c:pt>
                <c:pt idx="2314">
                  <c:v>-7.0000000000000007E-2</c:v>
                </c:pt>
                <c:pt idx="2315">
                  <c:v>-7.0000000000000007E-2</c:v>
                </c:pt>
                <c:pt idx="2316">
                  <c:v>-0.1</c:v>
                </c:pt>
                <c:pt idx="2317">
                  <c:v>-0.1</c:v>
                </c:pt>
                <c:pt idx="2318">
                  <c:v>-0.1</c:v>
                </c:pt>
                <c:pt idx="2319">
                  <c:v>-0.1</c:v>
                </c:pt>
                <c:pt idx="2320">
                  <c:v>-0.1</c:v>
                </c:pt>
                <c:pt idx="2325">
                  <c:v>0.38</c:v>
                </c:pt>
                <c:pt idx="2326">
                  <c:v>0.38</c:v>
                </c:pt>
                <c:pt idx="2327">
                  <c:v>0.38</c:v>
                </c:pt>
                <c:pt idx="2328">
                  <c:v>-0.08</c:v>
                </c:pt>
                <c:pt idx="2330">
                  <c:v>-0.08</c:v>
                </c:pt>
                <c:pt idx="2331">
                  <c:v>-0.1</c:v>
                </c:pt>
                <c:pt idx="2332">
                  <c:v>-0.1</c:v>
                </c:pt>
                <c:pt idx="2333">
                  <c:v>-0.36</c:v>
                </c:pt>
                <c:pt idx="2334">
                  <c:v>-0.36</c:v>
                </c:pt>
                <c:pt idx="2335">
                  <c:v>-0.14000000000000001</c:v>
                </c:pt>
                <c:pt idx="2336">
                  <c:v>-0.14000000000000001</c:v>
                </c:pt>
                <c:pt idx="2337">
                  <c:v>-0.05</c:v>
                </c:pt>
                <c:pt idx="2342">
                  <c:v>-0.08</c:v>
                </c:pt>
                <c:pt idx="2343">
                  <c:v>-0.08</c:v>
                </c:pt>
                <c:pt idx="2344">
                  <c:v>-0.08</c:v>
                </c:pt>
                <c:pt idx="2345">
                  <c:v>-0.1</c:v>
                </c:pt>
                <c:pt idx="2346">
                  <c:v>-1.57</c:v>
                </c:pt>
                <c:pt idx="2347">
                  <c:v>-1.57</c:v>
                </c:pt>
                <c:pt idx="2348">
                  <c:v>-0.12</c:v>
                </c:pt>
                <c:pt idx="2349">
                  <c:v>-0.12</c:v>
                </c:pt>
                <c:pt idx="2350">
                  <c:v>-0.09</c:v>
                </c:pt>
                <c:pt idx="2351">
                  <c:v>-0.09</c:v>
                </c:pt>
                <c:pt idx="2352">
                  <c:v>-0.09</c:v>
                </c:pt>
                <c:pt idx="2353">
                  <c:v>-0.09</c:v>
                </c:pt>
                <c:pt idx="2354">
                  <c:v>-0.09</c:v>
                </c:pt>
                <c:pt idx="2355">
                  <c:v>-0.09</c:v>
                </c:pt>
                <c:pt idx="2356">
                  <c:v>-0.09</c:v>
                </c:pt>
                <c:pt idx="2357">
                  <c:v>-0.09</c:v>
                </c:pt>
                <c:pt idx="2358">
                  <c:v>-0.1</c:v>
                </c:pt>
                <c:pt idx="2359">
                  <c:v>-0.1</c:v>
                </c:pt>
                <c:pt idx="2360">
                  <c:v>-0.09</c:v>
                </c:pt>
                <c:pt idx="2361">
                  <c:v>-0.09</c:v>
                </c:pt>
                <c:pt idx="2362">
                  <c:v>-0.09</c:v>
                </c:pt>
                <c:pt idx="2363">
                  <c:v>-0.09</c:v>
                </c:pt>
                <c:pt idx="2364">
                  <c:v>-0.1</c:v>
                </c:pt>
                <c:pt idx="2365">
                  <c:v>-0.1</c:v>
                </c:pt>
                <c:pt idx="2366">
                  <c:v>-0.09</c:v>
                </c:pt>
                <c:pt idx="2367">
                  <c:v>-0.09</c:v>
                </c:pt>
                <c:pt idx="2368">
                  <c:v>-0.1</c:v>
                </c:pt>
                <c:pt idx="2369">
                  <c:v>-0.1</c:v>
                </c:pt>
                <c:pt idx="2370">
                  <c:v>-0.09</c:v>
                </c:pt>
                <c:pt idx="2375">
                  <c:v>-0.09</c:v>
                </c:pt>
                <c:pt idx="2376">
                  <c:v>-0.1</c:v>
                </c:pt>
                <c:pt idx="2378">
                  <c:v>-0.1</c:v>
                </c:pt>
                <c:pt idx="2379">
                  <c:v>-0.09</c:v>
                </c:pt>
                <c:pt idx="2380">
                  <c:v>-0.09</c:v>
                </c:pt>
                <c:pt idx="2381">
                  <c:v>-0.09</c:v>
                </c:pt>
                <c:pt idx="2382">
                  <c:v>-0.09</c:v>
                </c:pt>
                <c:pt idx="2383">
                  <c:v>-0.09</c:v>
                </c:pt>
                <c:pt idx="2384">
                  <c:v>-0.09</c:v>
                </c:pt>
                <c:pt idx="2385">
                  <c:v>-0.09</c:v>
                </c:pt>
                <c:pt idx="2386">
                  <c:v>-0.09</c:v>
                </c:pt>
                <c:pt idx="2387">
                  <c:v>-0.09</c:v>
                </c:pt>
                <c:pt idx="2388">
                  <c:v>-0.09</c:v>
                </c:pt>
                <c:pt idx="2389">
                  <c:v>-0.05</c:v>
                </c:pt>
                <c:pt idx="2390">
                  <c:v>-0.05</c:v>
                </c:pt>
                <c:pt idx="2391">
                  <c:v>-0.11</c:v>
                </c:pt>
                <c:pt idx="2392">
                  <c:v>-0.11</c:v>
                </c:pt>
                <c:pt idx="2393">
                  <c:v>-0.04</c:v>
                </c:pt>
                <c:pt idx="2394">
                  <c:v>-0.04</c:v>
                </c:pt>
                <c:pt idx="2395">
                  <c:v>-0.1</c:v>
                </c:pt>
                <c:pt idx="2396">
                  <c:v>-0.1</c:v>
                </c:pt>
                <c:pt idx="2397">
                  <c:v>-0.1</c:v>
                </c:pt>
                <c:pt idx="2398">
                  <c:v>-0.1</c:v>
                </c:pt>
                <c:pt idx="2399">
                  <c:v>-0.09</c:v>
                </c:pt>
                <c:pt idx="2400">
                  <c:v>-0.09</c:v>
                </c:pt>
                <c:pt idx="2401">
                  <c:v>-0.1</c:v>
                </c:pt>
                <c:pt idx="2402">
                  <c:v>-0.1</c:v>
                </c:pt>
                <c:pt idx="2403">
                  <c:v>-0.09</c:v>
                </c:pt>
                <c:pt idx="2404">
                  <c:v>-0.09</c:v>
                </c:pt>
                <c:pt idx="2405">
                  <c:v>-0.09</c:v>
                </c:pt>
                <c:pt idx="2406">
                  <c:v>-0.09</c:v>
                </c:pt>
                <c:pt idx="2407">
                  <c:v>-0.11</c:v>
                </c:pt>
                <c:pt idx="2408">
                  <c:v>-0.11</c:v>
                </c:pt>
                <c:pt idx="2409">
                  <c:v>-0.09</c:v>
                </c:pt>
                <c:pt idx="2410">
                  <c:v>-0.09</c:v>
                </c:pt>
                <c:pt idx="2411">
                  <c:v>-0.1</c:v>
                </c:pt>
                <c:pt idx="2412">
                  <c:v>-0.1</c:v>
                </c:pt>
                <c:pt idx="2413">
                  <c:v>-0.08</c:v>
                </c:pt>
                <c:pt idx="2414">
                  <c:v>-0.08</c:v>
                </c:pt>
                <c:pt idx="2415">
                  <c:v>-0.08</c:v>
                </c:pt>
                <c:pt idx="2416">
                  <c:v>-0.08</c:v>
                </c:pt>
                <c:pt idx="2417">
                  <c:v>-0.09</c:v>
                </c:pt>
                <c:pt idx="2418">
                  <c:v>-0.09</c:v>
                </c:pt>
                <c:pt idx="2419">
                  <c:v>-0.1</c:v>
                </c:pt>
                <c:pt idx="2420">
                  <c:v>-0.1</c:v>
                </c:pt>
                <c:pt idx="2421">
                  <c:v>-0.13</c:v>
                </c:pt>
                <c:pt idx="2422">
                  <c:v>-0.13</c:v>
                </c:pt>
                <c:pt idx="2423">
                  <c:v>-0.08</c:v>
                </c:pt>
                <c:pt idx="2424">
                  <c:v>-0.08</c:v>
                </c:pt>
                <c:pt idx="2425">
                  <c:v>-0.09</c:v>
                </c:pt>
                <c:pt idx="2427">
                  <c:v>-0.09</c:v>
                </c:pt>
                <c:pt idx="2428">
                  <c:v>-0.09</c:v>
                </c:pt>
                <c:pt idx="2429">
                  <c:v>-0.09</c:v>
                </c:pt>
                <c:pt idx="2430">
                  <c:v>-7.0000000000000007E-2</c:v>
                </c:pt>
                <c:pt idx="2431">
                  <c:v>-7.0000000000000007E-2</c:v>
                </c:pt>
                <c:pt idx="2432">
                  <c:v>-0.09</c:v>
                </c:pt>
                <c:pt idx="2433">
                  <c:v>-0.09</c:v>
                </c:pt>
                <c:pt idx="2434">
                  <c:v>-0.15</c:v>
                </c:pt>
                <c:pt idx="2435">
                  <c:v>-0.15</c:v>
                </c:pt>
                <c:pt idx="2436">
                  <c:v>-0.08</c:v>
                </c:pt>
                <c:pt idx="2437">
                  <c:v>-0.08</c:v>
                </c:pt>
                <c:pt idx="2438">
                  <c:v>-0.11</c:v>
                </c:pt>
                <c:pt idx="2439">
                  <c:v>-0.11</c:v>
                </c:pt>
                <c:pt idx="2440">
                  <c:v>-0.1</c:v>
                </c:pt>
                <c:pt idx="2441">
                  <c:v>-0.1</c:v>
                </c:pt>
                <c:pt idx="2442">
                  <c:v>-0.1</c:v>
                </c:pt>
                <c:pt idx="2443">
                  <c:v>-0.1</c:v>
                </c:pt>
                <c:pt idx="2444">
                  <c:v>-0.08</c:v>
                </c:pt>
                <c:pt idx="2445">
                  <c:v>-0.08</c:v>
                </c:pt>
                <c:pt idx="2446">
                  <c:v>-0.1</c:v>
                </c:pt>
                <c:pt idx="2447">
                  <c:v>-0.1</c:v>
                </c:pt>
                <c:pt idx="2448">
                  <c:v>-0.09</c:v>
                </c:pt>
                <c:pt idx="2449">
                  <c:v>-0.09</c:v>
                </c:pt>
                <c:pt idx="2450">
                  <c:v>-0.08</c:v>
                </c:pt>
                <c:pt idx="2451">
                  <c:v>-0.08</c:v>
                </c:pt>
                <c:pt idx="2452">
                  <c:v>-0.1</c:v>
                </c:pt>
                <c:pt idx="2453">
                  <c:v>-0.1</c:v>
                </c:pt>
                <c:pt idx="2454">
                  <c:v>-0.15</c:v>
                </c:pt>
                <c:pt idx="2455">
                  <c:v>-0.15</c:v>
                </c:pt>
                <c:pt idx="2456">
                  <c:v>-0.1</c:v>
                </c:pt>
                <c:pt idx="2457">
                  <c:v>-0.1</c:v>
                </c:pt>
                <c:pt idx="2458">
                  <c:v>-0.1</c:v>
                </c:pt>
                <c:pt idx="2459">
                  <c:v>-0.1</c:v>
                </c:pt>
                <c:pt idx="2460">
                  <c:v>-0.1</c:v>
                </c:pt>
                <c:pt idx="2461">
                  <c:v>-0.1</c:v>
                </c:pt>
                <c:pt idx="2462">
                  <c:v>-0.1</c:v>
                </c:pt>
                <c:pt idx="2463">
                  <c:v>-0.1</c:v>
                </c:pt>
                <c:pt idx="2464">
                  <c:v>-0.09</c:v>
                </c:pt>
                <c:pt idx="2465">
                  <c:v>-0.09</c:v>
                </c:pt>
                <c:pt idx="2466">
                  <c:v>-0.09</c:v>
                </c:pt>
                <c:pt idx="2468">
                  <c:v>-0.09</c:v>
                </c:pt>
                <c:pt idx="2469">
                  <c:v>-0.06</c:v>
                </c:pt>
                <c:pt idx="2470">
                  <c:v>-0.06</c:v>
                </c:pt>
                <c:pt idx="2471">
                  <c:v>-0.11</c:v>
                </c:pt>
                <c:pt idx="2472">
                  <c:v>-0.11</c:v>
                </c:pt>
                <c:pt idx="2473">
                  <c:v>-0.11</c:v>
                </c:pt>
                <c:pt idx="2474">
                  <c:v>-0.11</c:v>
                </c:pt>
                <c:pt idx="2475">
                  <c:v>-0.05</c:v>
                </c:pt>
                <c:pt idx="2476">
                  <c:v>-0.05</c:v>
                </c:pt>
                <c:pt idx="2477">
                  <c:v>-0.14000000000000001</c:v>
                </c:pt>
                <c:pt idx="2478">
                  <c:v>-0.14000000000000001</c:v>
                </c:pt>
                <c:pt idx="2479">
                  <c:v>1.34</c:v>
                </c:pt>
                <c:pt idx="2480">
                  <c:v>1.34</c:v>
                </c:pt>
                <c:pt idx="2481">
                  <c:v>-0.01</c:v>
                </c:pt>
                <c:pt idx="2482">
                  <c:v>-0.01</c:v>
                </c:pt>
                <c:pt idx="2483">
                  <c:v>-0.09</c:v>
                </c:pt>
                <c:pt idx="2484">
                  <c:v>-0.09</c:v>
                </c:pt>
                <c:pt idx="2485">
                  <c:v>-0.09</c:v>
                </c:pt>
                <c:pt idx="2486">
                  <c:v>-0.09</c:v>
                </c:pt>
                <c:pt idx="2487">
                  <c:v>-0.1</c:v>
                </c:pt>
                <c:pt idx="2488">
                  <c:v>-0.55000000000000004</c:v>
                </c:pt>
                <c:pt idx="2489">
                  <c:v>-0.55000000000000004</c:v>
                </c:pt>
                <c:pt idx="2490">
                  <c:v>-0.11</c:v>
                </c:pt>
                <c:pt idx="2491">
                  <c:v>-0.11</c:v>
                </c:pt>
                <c:pt idx="2492">
                  <c:v>-0.09</c:v>
                </c:pt>
                <c:pt idx="2493">
                  <c:v>-0.09</c:v>
                </c:pt>
                <c:pt idx="2494">
                  <c:v>-0.09</c:v>
                </c:pt>
                <c:pt idx="2495">
                  <c:v>-0.09</c:v>
                </c:pt>
                <c:pt idx="2496">
                  <c:v>-0.1</c:v>
                </c:pt>
                <c:pt idx="2497">
                  <c:v>-0.1</c:v>
                </c:pt>
                <c:pt idx="2498">
                  <c:v>-0.1</c:v>
                </c:pt>
                <c:pt idx="2499">
                  <c:v>-0.1</c:v>
                </c:pt>
                <c:pt idx="2500">
                  <c:v>-0.11</c:v>
                </c:pt>
                <c:pt idx="2501">
                  <c:v>-0.11</c:v>
                </c:pt>
                <c:pt idx="2502">
                  <c:v>-0.09</c:v>
                </c:pt>
                <c:pt idx="2503">
                  <c:v>-0.09</c:v>
                </c:pt>
                <c:pt idx="2504">
                  <c:v>-0.09</c:v>
                </c:pt>
                <c:pt idx="2505">
                  <c:v>-0.09</c:v>
                </c:pt>
                <c:pt idx="2506">
                  <c:v>-0.12</c:v>
                </c:pt>
                <c:pt idx="2508">
                  <c:v>-0.12</c:v>
                </c:pt>
                <c:pt idx="2509">
                  <c:v>-0.11</c:v>
                </c:pt>
                <c:pt idx="2510">
                  <c:v>-0.11</c:v>
                </c:pt>
                <c:pt idx="2511">
                  <c:v>-0.1</c:v>
                </c:pt>
                <c:pt idx="2512">
                  <c:v>-0.1</c:v>
                </c:pt>
                <c:pt idx="2513">
                  <c:v>-0.1</c:v>
                </c:pt>
                <c:pt idx="2514">
                  <c:v>-0.1</c:v>
                </c:pt>
                <c:pt idx="2515">
                  <c:v>-0.11</c:v>
                </c:pt>
                <c:pt idx="2516">
                  <c:v>-0.11</c:v>
                </c:pt>
                <c:pt idx="2517">
                  <c:v>-0.09</c:v>
                </c:pt>
                <c:pt idx="2518">
                  <c:v>-0.09</c:v>
                </c:pt>
                <c:pt idx="2519">
                  <c:v>-0.1</c:v>
                </c:pt>
                <c:pt idx="2520">
                  <c:v>-0.1</c:v>
                </c:pt>
                <c:pt idx="2521">
                  <c:v>-0.1</c:v>
                </c:pt>
                <c:pt idx="2522">
                  <c:v>-0.1</c:v>
                </c:pt>
                <c:pt idx="2523">
                  <c:v>-0.16</c:v>
                </c:pt>
                <c:pt idx="2524">
                  <c:v>-0.16</c:v>
                </c:pt>
                <c:pt idx="2525">
                  <c:v>-7.0000000000000007E-2</c:v>
                </c:pt>
                <c:pt idx="2526">
                  <c:v>-7.0000000000000007E-2</c:v>
                </c:pt>
                <c:pt idx="2527">
                  <c:v>-0.1</c:v>
                </c:pt>
                <c:pt idx="2528">
                  <c:v>-0.1</c:v>
                </c:pt>
                <c:pt idx="2529">
                  <c:v>-0.09</c:v>
                </c:pt>
                <c:pt idx="2530">
                  <c:v>-0.09</c:v>
                </c:pt>
                <c:pt idx="2531">
                  <c:v>-0.03</c:v>
                </c:pt>
                <c:pt idx="2532">
                  <c:v>-0.03</c:v>
                </c:pt>
                <c:pt idx="2533">
                  <c:v>-0.09</c:v>
                </c:pt>
                <c:pt idx="2534">
                  <c:v>-0.09</c:v>
                </c:pt>
                <c:pt idx="2535">
                  <c:v>-0.1</c:v>
                </c:pt>
                <c:pt idx="2536">
                  <c:v>-0.1</c:v>
                </c:pt>
                <c:pt idx="2537">
                  <c:v>-0.1</c:v>
                </c:pt>
                <c:pt idx="2538">
                  <c:v>-0.1</c:v>
                </c:pt>
                <c:pt idx="2539">
                  <c:v>-0.09</c:v>
                </c:pt>
                <c:pt idx="2540">
                  <c:v>-0.09</c:v>
                </c:pt>
                <c:pt idx="2541">
                  <c:v>-0.1</c:v>
                </c:pt>
                <c:pt idx="2542">
                  <c:v>-0.1</c:v>
                </c:pt>
                <c:pt idx="2543">
                  <c:v>-0.16</c:v>
                </c:pt>
                <c:pt idx="2544">
                  <c:v>-0.16</c:v>
                </c:pt>
                <c:pt idx="2545">
                  <c:v>-0.1</c:v>
                </c:pt>
                <c:pt idx="2546">
                  <c:v>-0.1</c:v>
                </c:pt>
                <c:pt idx="2547">
                  <c:v>-0.1</c:v>
                </c:pt>
                <c:pt idx="2549">
                  <c:v>-0.1</c:v>
                </c:pt>
                <c:pt idx="2550">
                  <c:v>-0.1</c:v>
                </c:pt>
                <c:pt idx="2551">
                  <c:v>-0.1</c:v>
                </c:pt>
                <c:pt idx="2552">
                  <c:v>-0.11</c:v>
                </c:pt>
                <c:pt idx="2553">
                  <c:v>-0.11</c:v>
                </c:pt>
                <c:pt idx="2554">
                  <c:v>-0.11</c:v>
                </c:pt>
                <c:pt idx="2555">
                  <c:v>-0.11</c:v>
                </c:pt>
                <c:pt idx="2556">
                  <c:v>-0.1</c:v>
                </c:pt>
                <c:pt idx="2557">
                  <c:v>-0.1</c:v>
                </c:pt>
                <c:pt idx="2558">
                  <c:v>-0.1</c:v>
                </c:pt>
                <c:pt idx="2559">
                  <c:v>-0.1</c:v>
                </c:pt>
                <c:pt idx="2560">
                  <c:v>-0.09</c:v>
                </c:pt>
                <c:pt idx="2561">
                  <c:v>-0.09</c:v>
                </c:pt>
                <c:pt idx="2562">
                  <c:v>-0.1</c:v>
                </c:pt>
                <c:pt idx="2563">
                  <c:v>-0.1</c:v>
                </c:pt>
                <c:pt idx="2564">
                  <c:v>-0.09</c:v>
                </c:pt>
                <c:pt idx="2565">
                  <c:v>-0.09</c:v>
                </c:pt>
                <c:pt idx="2566">
                  <c:v>-0.12</c:v>
                </c:pt>
                <c:pt idx="2567">
                  <c:v>-0.12</c:v>
                </c:pt>
                <c:pt idx="2568">
                  <c:v>-0.11</c:v>
                </c:pt>
                <c:pt idx="2569">
                  <c:v>-0.11</c:v>
                </c:pt>
                <c:pt idx="2570">
                  <c:v>-0.11</c:v>
                </c:pt>
                <c:pt idx="2571">
                  <c:v>-0.11</c:v>
                </c:pt>
                <c:pt idx="2572">
                  <c:v>-0.1</c:v>
                </c:pt>
                <c:pt idx="2573">
                  <c:v>-0.1</c:v>
                </c:pt>
                <c:pt idx="2574">
                  <c:v>-0.09</c:v>
                </c:pt>
                <c:pt idx="2575">
                  <c:v>-0.09</c:v>
                </c:pt>
                <c:pt idx="2576">
                  <c:v>-0.08</c:v>
                </c:pt>
                <c:pt idx="2577">
                  <c:v>-0.08</c:v>
                </c:pt>
                <c:pt idx="2578">
                  <c:v>-0.09</c:v>
                </c:pt>
                <c:pt idx="2579">
                  <c:v>-0.09</c:v>
                </c:pt>
                <c:pt idx="2580">
                  <c:v>-0.09</c:v>
                </c:pt>
                <c:pt idx="2581">
                  <c:v>-0.09</c:v>
                </c:pt>
                <c:pt idx="2582">
                  <c:v>-0.11</c:v>
                </c:pt>
                <c:pt idx="2583">
                  <c:v>-0.11</c:v>
                </c:pt>
                <c:pt idx="2584">
                  <c:v>-0.14000000000000001</c:v>
                </c:pt>
                <c:pt idx="2585">
                  <c:v>-0.14000000000000001</c:v>
                </c:pt>
                <c:pt idx="2586">
                  <c:v>-0.11</c:v>
                </c:pt>
                <c:pt idx="2587">
                  <c:v>-0.11</c:v>
                </c:pt>
                <c:pt idx="2588">
                  <c:v>-0.09</c:v>
                </c:pt>
                <c:pt idx="2590">
                  <c:v>-0.09</c:v>
                </c:pt>
                <c:pt idx="2591">
                  <c:v>-0.09</c:v>
                </c:pt>
                <c:pt idx="2592">
                  <c:v>-0.09</c:v>
                </c:pt>
                <c:pt idx="2593">
                  <c:v>-0.1</c:v>
                </c:pt>
                <c:pt idx="2594">
                  <c:v>-0.1</c:v>
                </c:pt>
                <c:pt idx="2595">
                  <c:v>-0.09</c:v>
                </c:pt>
                <c:pt idx="2596">
                  <c:v>-0.09</c:v>
                </c:pt>
                <c:pt idx="2597">
                  <c:v>-0.1</c:v>
                </c:pt>
                <c:pt idx="2598">
                  <c:v>-0.1</c:v>
                </c:pt>
                <c:pt idx="2599">
                  <c:v>-0.1</c:v>
                </c:pt>
                <c:pt idx="2600">
                  <c:v>-0.1</c:v>
                </c:pt>
                <c:pt idx="2601">
                  <c:v>-0.09</c:v>
                </c:pt>
                <c:pt idx="2602">
                  <c:v>-0.09</c:v>
                </c:pt>
                <c:pt idx="2603">
                  <c:v>-0.09</c:v>
                </c:pt>
                <c:pt idx="2604">
                  <c:v>-0.09</c:v>
                </c:pt>
                <c:pt idx="2605">
                  <c:v>-0.4</c:v>
                </c:pt>
                <c:pt idx="2606">
                  <c:v>-0.4</c:v>
                </c:pt>
                <c:pt idx="2607">
                  <c:v>-0.38</c:v>
                </c:pt>
                <c:pt idx="2608">
                  <c:v>-0.38</c:v>
                </c:pt>
                <c:pt idx="2609">
                  <c:v>-0.12</c:v>
                </c:pt>
                <c:pt idx="2610">
                  <c:v>-0.12</c:v>
                </c:pt>
                <c:pt idx="2611">
                  <c:v>1.67</c:v>
                </c:pt>
                <c:pt idx="2612">
                  <c:v>1.67</c:v>
                </c:pt>
                <c:pt idx="2613">
                  <c:v>-0.1</c:v>
                </c:pt>
                <c:pt idx="2614">
                  <c:v>-0.1</c:v>
                </c:pt>
                <c:pt idx="2615">
                  <c:v>-0.1</c:v>
                </c:pt>
                <c:pt idx="2616">
                  <c:v>-0.11</c:v>
                </c:pt>
                <c:pt idx="2617">
                  <c:v>-0.11</c:v>
                </c:pt>
                <c:pt idx="2618">
                  <c:v>-0.11</c:v>
                </c:pt>
                <c:pt idx="2619">
                  <c:v>-0.09</c:v>
                </c:pt>
                <c:pt idx="2620">
                  <c:v>-0.39</c:v>
                </c:pt>
                <c:pt idx="2621">
                  <c:v>-0.39</c:v>
                </c:pt>
                <c:pt idx="2622">
                  <c:v>-0.1</c:v>
                </c:pt>
                <c:pt idx="2623">
                  <c:v>-0.1</c:v>
                </c:pt>
                <c:pt idx="2624">
                  <c:v>-0.08</c:v>
                </c:pt>
                <c:pt idx="2625">
                  <c:v>-0.08</c:v>
                </c:pt>
                <c:pt idx="2626">
                  <c:v>-0.11</c:v>
                </c:pt>
                <c:pt idx="2627">
                  <c:v>-0.11</c:v>
                </c:pt>
                <c:pt idx="2628">
                  <c:v>-0.05</c:v>
                </c:pt>
                <c:pt idx="2629">
                  <c:v>-0.05</c:v>
                </c:pt>
                <c:pt idx="2631">
                  <c:v>-0.11</c:v>
                </c:pt>
                <c:pt idx="2632">
                  <c:v>-0.11</c:v>
                </c:pt>
                <c:pt idx="2633">
                  <c:v>-0.08</c:v>
                </c:pt>
                <c:pt idx="2634">
                  <c:v>-0.08</c:v>
                </c:pt>
                <c:pt idx="2635">
                  <c:v>-0.11</c:v>
                </c:pt>
                <c:pt idx="2636">
                  <c:v>-0.11</c:v>
                </c:pt>
                <c:pt idx="2637">
                  <c:v>-0.1</c:v>
                </c:pt>
                <c:pt idx="2638">
                  <c:v>-0.1</c:v>
                </c:pt>
                <c:pt idx="2639">
                  <c:v>-0.1</c:v>
                </c:pt>
                <c:pt idx="2640">
                  <c:v>-0.1</c:v>
                </c:pt>
                <c:pt idx="2641">
                  <c:v>-0.09</c:v>
                </c:pt>
                <c:pt idx="2642">
                  <c:v>-0.09</c:v>
                </c:pt>
                <c:pt idx="2643">
                  <c:v>-0.08</c:v>
                </c:pt>
                <c:pt idx="2644">
                  <c:v>-0.08</c:v>
                </c:pt>
                <c:pt idx="2645">
                  <c:v>-0.11</c:v>
                </c:pt>
                <c:pt idx="2646">
                  <c:v>-0.11</c:v>
                </c:pt>
                <c:pt idx="2647">
                  <c:v>-0.1</c:v>
                </c:pt>
                <c:pt idx="2648">
                  <c:v>-0.1</c:v>
                </c:pt>
                <c:pt idx="2649">
                  <c:v>-0.09</c:v>
                </c:pt>
                <c:pt idx="2650">
                  <c:v>-0.09</c:v>
                </c:pt>
                <c:pt idx="2651">
                  <c:v>-0.09</c:v>
                </c:pt>
                <c:pt idx="2652">
                  <c:v>-0.09</c:v>
                </c:pt>
                <c:pt idx="2653">
                  <c:v>-0.09</c:v>
                </c:pt>
                <c:pt idx="2654">
                  <c:v>-0.09</c:v>
                </c:pt>
                <c:pt idx="2655">
                  <c:v>-0.1</c:v>
                </c:pt>
                <c:pt idx="2656">
                  <c:v>-0.1</c:v>
                </c:pt>
                <c:pt idx="2657">
                  <c:v>-0.1</c:v>
                </c:pt>
                <c:pt idx="2658">
                  <c:v>-0.1</c:v>
                </c:pt>
                <c:pt idx="2659">
                  <c:v>-0.11</c:v>
                </c:pt>
                <c:pt idx="2660">
                  <c:v>-0.11</c:v>
                </c:pt>
                <c:pt idx="2661">
                  <c:v>-0.11</c:v>
                </c:pt>
                <c:pt idx="2662">
                  <c:v>-0.11</c:v>
                </c:pt>
                <c:pt idx="2663">
                  <c:v>-0.1</c:v>
                </c:pt>
                <c:pt idx="2664">
                  <c:v>-0.1</c:v>
                </c:pt>
                <c:pt idx="2665">
                  <c:v>-0.11</c:v>
                </c:pt>
                <c:pt idx="2666">
                  <c:v>-0.11</c:v>
                </c:pt>
                <c:pt idx="2669">
                  <c:v>-0.11</c:v>
                </c:pt>
                <c:pt idx="2670">
                  <c:v>-0.09</c:v>
                </c:pt>
                <c:pt idx="2675">
                  <c:v>-0.09</c:v>
                </c:pt>
                <c:pt idx="2676">
                  <c:v>-0.09</c:v>
                </c:pt>
                <c:pt idx="2677">
                  <c:v>-0.09</c:v>
                </c:pt>
                <c:pt idx="2678">
                  <c:v>-0.09</c:v>
                </c:pt>
                <c:pt idx="2679">
                  <c:v>-0.09</c:v>
                </c:pt>
                <c:pt idx="2685">
                  <c:v>-0.09</c:v>
                </c:pt>
                <c:pt idx="2686">
                  <c:v>-0.09</c:v>
                </c:pt>
                <c:pt idx="2687">
                  <c:v>-0.09</c:v>
                </c:pt>
                <c:pt idx="2688">
                  <c:v>-0.09</c:v>
                </c:pt>
                <c:pt idx="2689">
                  <c:v>-0.04</c:v>
                </c:pt>
                <c:pt idx="2691">
                  <c:v>-0.04</c:v>
                </c:pt>
                <c:pt idx="2692">
                  <c:v>-0.04</c:v>
                </c:pt>
                <c:pt idx="2693">
                  <c:v>-0.09</c:v>
                </c:pt>
                <c:pt idx="2694">
                  <c:v>-0.09</c:v>
                </c:pt>
                <c:pt idx="2695">
                  <c:v>-0.1</c:v>
                </c:pt>
                <c:pt idx="2696">
                  <c:v>-0.1</c:v>
                </c:pt>
                <c:pt idx="2697">
                  <c:v>-0.1</c:v>
                </c:pt>
                <c:pt idx="2702">
                  <c:v>-0.09</c:v>
                </c:pt>
                <c:pt idx="2703">
                  <c:v>-0.09</c:v>
                </c:pt>
                <c:pt idx="2704">
                  <c:v>-0.09</c:v>
                </c:pt>
                <c:pt idx="2706">
                  <c:v>-0.14000000000000001</c:v>
                </c:pt>
                <c:pt idx="2709">
                  <c:v>-0.1</c:v>
                </c:pt>
                <c:pt idx="2710">
                  <c:v>-0.1</c:v>
                </c:pt>
                <c:pt idx="2711">
                  <c:v>-0.1</c:v>
                </c:pt>
                <c:pt idx="2713">
                  <c:v>0.02</c:v>
                </c:pt>
                <c:pt idx="2714">
                  <c:v>-0.04</c:v>
                </c:pt>
                <c:pt idx="2719">
                  <c:v>-0.04</c:v>
                </c:pt>
                <c:pt idx="2720">
                  <c:v>-7.0000000000000007E-2</c:v>
                </c:pt>
                <c:pt idx="2721">
                  <c:v>-7.0000000000000007E-2</c:v>
                </c:pt>
                <c:pt idx="2722">
                  <c:v>-0.11</c:v>
                </c:pt>
                <c:pt idx="2723">
                  <c:v>-0.11</c:v>
                </c:pt>
                <c:pt idx="2724">
                  <c:v>-0.09</c:v>
                </c:pt>
                <c:pt idx="2725">
                  <c:v>-0.09</c:v>
                </c:pt>
                <c:pt idx="2726">
                  <c:v>-0.08</c:v>
                </c:pt>
                <c:pt idx="2727">
                  <c:v>-0.08</c:v>
                </c:pt>
                <c:pt idx="2728">
                  <c:v>-0.1</c:v>
                </c:pt>
                <c:pt idx="2729">
                  <c:v>-0.1</c:v>
                </c:pt>
                <c:pt idx="2730">
                  <c:v>-0.1</c:v>
                </c:pt>
                <c:pt idx="2731">
                  <c:v>-0.1</c:v>
                </c:pt>
                <c:pt idx="2732">
                  <c:v>-0.08</c:v>
                </c:pt>
                <c:pt idx="2733">
                  <c:v>-0.08</c:v>
                </c:pt>
                <c:pt idx="2738">
                  <c:v>-0.09</c:v>
                </c:pt>
                <c:pt idx="2739">
                  <c:v>-0.09</c:v>
                </c:pt>
                <c:pt idx="2740">
                  <c:v>-0.11</c:v>
                </c:pt>
                <c:pt idx="2742">
                  <c:v>-0.11</c:v>
                </c:pt>
                <c:pt idx="2743">
                  <c:v>-0.11</c:v>
                </c:pt>
                <c:pt idx="2744">
                  <c:v>-0.11</c:v>
                </c:pt>
                <c:pt idx="2745">
                  <c:v>-0.08</c:v>
                </c:pt>
                <c:pt idx="2746">
                  <c:v>-0.08</c:v>
                </c:pt>
                <c:pt idx="2747">
                  <c:v>-0.12</c:v>
                </c:pt>
                <c:pt idx="2748">
                  <c:v>-0.12</c:v>
                </c:pt>
                <c:pt idx="2749">
                  <c:v>-0.1</c:v>
                </c:pt>
                <c:pt idx="2750">
                  <c:v>-0.1</c:v>
                </c:pt>
                <c:pt idx="2751">
                  <c:v>-0.06</c:v>
                </c:pt>
                <c:pt idx="2752">
                  <c:v>-0.06</c:v>
                </c:pt>
                <c:pt idx="2753">
                  <c:v>-0.1</c:v>
                </c:pt>
                <c:pt idx="2754">
                  <c:v>-0.1</c:v>
                </c:pt>
                <c:pt idx="2755">
                  <c:v>-0.09</c:v>
                </c:pt>
                <c:pt idx="2756">
                  <c:v>-0.09</c:v>
                </c:pt>
                <c:pt idx="2757">
                  <c:v>-0.1</c:v>
                </c:pt>
                <c:pt idx="2758">
                  <c:v>-0.1</c:v>
                </c:pt>
                <c:pt idx="2759">
                  <c:v>-0.1</c:v>
                </c:pt>
                <c:pt idx="2760">
                  <c:v>-0.1</c:v>
                </c:pt>
                <c:pt idx="2761">
                  <c:v>-0.09</c:v>
                </c:pt>
                <c:pt idx="2762">
                  <c:v>-0.09</c:v>
                </c:pt>
                <c:pt idx="2763">
                  <c:v>-0.11</c:v>
                </c:pt>
                <c:pt idx="2764">
                  <c:v>-0.11</c:v>
                </c:pt>
                <c:pt idx="2765">
                  <c:v>-0.04</c:v>
                </c:pt>
                <c:pt idx="2766">
                  <c:v>-0.04</c:v>
                </c:pt>
                <c:pt idx="2767">
                  <c:v>-0.21</c:v>
                </c:pt>
                <c:pt idx="2772">
                  <c:v>-0.21</c:v>
                </c:pt>
                <c:pt idx="2773">
                  <c:v>-0.11</c:v>
                </c:pt>
                <c:pt idx="2774">
                  <c:v>-0.11</c:v>
                </c:pt>
                <c:pt idx="2775">
                  <c:v>-0.09</c:v>
                </c:pt>
                <c:pt idx="2776">
                  <c:v>-0.09</c:v>
                </c:pt>
                <c:pt idx="2777">
                  <c:v>-0.1</c:v>
                </c:pt>
                <c:pt idx="2778">
                  <c:v>-0.1</c:v>
                </c:pt>
                <c:pt idx="2779">
                  <c:v>-0.1</c:v>
                </c:pt>
                <c:pt idx="2780">
                  <c:v>-0.1</c:v>
                </c:pt>
                <c:pt idx="2781">
                  <c:v>-0.14000000000000001</c:v>
                </c:pt>
                <c:pt idx="2782">
                  <c:v>-0.14000000000000001</c:v>
                </c:pt>
                <c:pt idx="2783">
                  <c:v>-0.09</c:v>
                </c:pt>
                <c:pt idx="2788">
                  <c:v>-0.09</c:v>
                </c:pt>
                <c:pt idx="2789">
                  <c:v>-0.1</c:v>
                </c:pt>
                <c:pt idx="2791">
                  <c:v>-0.1</c:v>
                </c:pt>
                <c:pt idx="2792">
                  <c:v>-0.1</c:v>
                </c:pt>
                <c:pt idx="2793">
                  <c:v>-0.1</c:v>
                </c:pt>
                <c:pt idx="2794">
                  <c:v>-7.0000000000000007E-2</c:v>
                </c:pt>
                <c:pt idx="2795">
                  <c:v>-7.0000000000000007E-2</c:v>
                </c:pt>
                <c:pt idx="2796">
                  <c:v>-0.11</c:v>
                </c:pt>
                <c:pt idx="2797">
                  <c:v>-0.11</c:v>
                </c:pt>
                <c:pt idx="2798">
                  <c:v>-0.11</c:v>
                </c:pt>
                <c:pt idx="2799">
                  <c:v>-0.11</c:v>
                </c:pt>
                <c:pt idx="2800">
                  <c:v>-0.1</c:v>
                </c:pt>
                <c:pt idx="2801">
                  <c:v>-0.1</c:v>
                </c:pt>
                <c:pt idx="2802">
                  <c:v>-0.1</c:v>
                </c:pt>
                <c:pt idx="2803">
                  <c:v>-0.1</c:v>
                </c:pt>
                <c:pt idx="2804">
                  <c:v>-0.12</c:v>
                </c:pt>
                <c:pt idx="2805">
                  <c:v>-0.12</c:v>
                </c:pt>
                <c:pt idx="2806">
                  <c:v>-0.1</c:v>
                </c:pt>
                <c:pt idx="2807">
                  <c:v>-0.1</c:v>
                </c:pt>
                <c:pt idx="2808">
                  <c:v>-0.08</c:v>
                </c:pt>
                <c:pt idx="2809">
                  <c:v>-0.08</c:v>
                </c:pt>
                <c:pt idx="2810">
                  <c:v>-0.09</c:v>
                </c:pt>
                <c:pt idx="2811">
                  <c:v>-0.09</c:v>
                </c:pt>
                <c:pt idx="2812">
                  <c:v>-0.1</c:v>
                </c:pt>
                <c:pt idx="2813">
                  <c:v>-0.1</c:v>
                </c:pt>
                <c:pt idx="2814">
                  <c:v>-0.08</c:v>
                </c:pt>
                <c:pt idx="2815">
                  <c:v>-0.08</c:v>
                </c:pt>
                <c:pt idx="2816">
                  <c:v>-0.08</c:v>
                </c:pt>
                <c:pt idx="2817">
                  <c:v>-0.08</c:v>
                </c:pt>
                <c:pt idx="2818">
                  <c:v>-7.0000000000000007E-2</c:v>
                </c:pt>
                <c:pt idx="2823">
                  <c:v>-7.0000000000000007E-2</c:v>
                </c:pt>
                <c:pt idx="2824">
                  <c:v>-0.68</c:v>
                </c:pt>
                <c:pt idx="2825">
                  <c:v>-0.68</c:v>
                </c:pt>
                <c:pt idx="2826">
                  <c:v>-0.1</c:v>
                </c:pt>
                <c:pt idx="2827">
                  <c:v>-0.1</c:v>
                </c:pt>
                <c:pt idx="2828">
                  <c:v>-0.1</c:v>
                </c:pt>
                <c:pt idx="2829">
                  <c:v>-0.1</c:v>
                </c:pt>
                <c:pt idx="2830">
                  <c:v>-0.1</c:v>
                </c:pt>
                <c:pt idx="2831">
                  <c:v>-0.1</c:v>
                </c:pt>
                <c:pt idx="2832">
                  <c:v>-0.11</c:v>
                </c:pt>
                <c:pt idx="2833">
                  <c:v>-0.11</c:v>
                </c:pt>
                <c:pt idx="2834">
                  <c:v>-0.11</c:v>
                </c:pt>
                <c:pt idx="2840">
                  <c:v>0.11</c:v>
                </c:pt>
                <c:pt idx="2841">
                  <c:v>0.11</c:v>
                </c:pt>
                <c:pt idx="2842">
                  <c:v>0.11</c:v>
                </c:pt>
                <c:pt idx="2843">
                  <c:v>-0.1</c:v>
                </c:pt>
                <c:pt idx="2844">
                  <c:v>-0.1</c:v>
                </c:pt>
                <c:pt idx="2845">
                  <c:v>0.6</c:v>
                </c:pt>
                <c:pt idx="2846">
                  <c:v>0.6</c:v>
                </c:pt>
                <c:pt idx="2847">
                  <c:v>0.46</c:v>
                </c:pt>
                <c:pt idx="2848">
                  <c:v>0.46</c:v>
                </c:pt>
                <c:pt idx="2849">
                  <c:v>-0.1</c:v>
                </c:pt>
                <c:pt idx="2850">
                  <c:v>-0.1</c:v>
                </c:pt>
                <c:pt idx="2851">
                  <c:v>-0.66</c:v>
                </c:pt>
                <c:pt idx="2852">
                  <c:v>-0.06</c:v>
                </c:pt>
                <c:pt idx="2853">
                  <c:v>-0.06</c:v>
                </c:pt>
                <c:pt idx="2854">
                  <c:v>-0.12</c:v>
                </c:pt>
                <c:pt idx="2855">
                  <c:v>-0.12</c:v>
                </c:pt>
                <c:pt idx="2856">
                  <c:v>-0.11</c:v>
                </c:pt>
                <c:pt idx="2857">
                  <c:v>-0.11</c:v>
                </c:pt>
                <c:pt idx="2858">
                  <c:v>-0.1</c:v>
                </c:pt>
                <c:pt idx="2859">
                  <c:v>-0.1</c:v>
                </c:pt>
                <c:pt idx="2860">
                  <c:v>-0.1</c:v>
                </c:pt>
                <c:pt idx="2861">
                  <c:v>-0.1</c:v>
                </c:pt>
                <c:pt idx="2862">
                  <c:v>-0.1</c:v>
                </c:pt>
                <c:pt idx="2863">
                  <c:v>-7.0000000000000007E-2</c:v>
                </c:pt>
                <c:pt idx="2864">
                  <c:v>-0.09</c:v>
                </c:pt>
                <c:pt idx="2865">
                  <c:v>-0.09</c:v>
                </c:pt>
                <c:pt idx="2866">
                  <c:v>-0.08</c:v>
                </c:pt>
                <c:pt idx="2867">
                  <c:v>-0.08</c:v>
                </c:pt>
                <c:pt idx="2868">
                  <c:v>-0.42</c:v>
                </c:pt>
                <c:pt idx="2873">
                  <c:v>-0.42</c:v>
                </c:pt>
                <c:pt idx="2874">
                  <c:v>-0.1</c:v>
                </c:pt>
                <c:pt idx="2875">
                  <c:v>-0.1</c:v>
                </c:pt>
                <c:pt idx="2876">
                  <c:v>-0.1</c:v>
                </c:pt>
                <c:pt idx="2877">
                  <c:v>-0.1</c:v>
                </c:pt>
                <c:pt idx="2878">
                  <c:v>-0.1</c:v>
                </c:pt>
                <c:pt idx="2879">
                  <c:v>-0.1</c:v>
                </c:pt>
                <c:pt idx="2880">
                  <c:v>-0.1</c:v>
                </c:pt>
                <c:pt idx="2881">
                  <c:v>-0.1</c:v>
                </c:pt>
                <c:pt idx="2882">
                  <c:v>-0.1</c:v>
                </c:pt>
                <c:pt idx="2883">
                  <c:v>-0.1</c:v>
                </c:pt>
                <c:pt idx="2884">
                  <c:v>-0.1</c:v>
                </c:pt>
                <c:pt idx="2885">
                  <c:v>-0.1</c:v>
                </c:pt>
                <c:pt idx="2886">
                  <c:v>-0.09</c:v>
                </c:pt>
                <c:pt idx="2887">
                  <c:v>-0.09</c:v>
                </c:pt>
                <c:pt idx="2888">
                  <c:v>-0.1</c:v>
                </c:pt>
                <c:pt idx="2889">
                  <c:v>-0.1</c:v>
                </c:pt>
                <c:pt idx="2890">
                  <c:v>-0.1</c:v>
                </c:pt>
                <c:pt idx="2892">
                  <c:v>-0.1</c:v>
                </c:pt>
                <c:pt idx="2893">
                  <c:v>-0.15</c:v>
                </c:pt>
                <c:pt idx="2894">
                  <c:v>-0.15</c:v>
                </c:pt>
                <c:pt idx="2895">
                  <c:v>-0.1</c:v>
                </c:pt>
                <c:pt idx="2896">
                  <c:v>-0.1</c:v>
                </c:pt>
                <c:pt idx="2897">
                  <c:v>-0.1</c:v>
                </c:pt>
                <c:pt idx="2898">
                  <c:v>-0.1</c:v>
                </c:pt>
                <c:pt idx="2899">
                  <c:v>-0.11</c:v>
                </c:pt>
                <c:pt idx="2900">
                  <c:v>-0.11</c:v>
                </c:pt>
                <c:pt idx="2901">
                  <c:v>-0.1</c:v>
                </c:pt>
                <c:pt idx="2902">
                  <c:v>-0.1</c:v>
                </c:pt>
                <c:pt idx="2903">
                  <c:v>-0.11</c:v>
                </c:pt>
                <c:pt idx="2904">
                  <c:v>-0.11</c:v>
                </c:pt>
                <c:pt idx="2905">
                  <c:v>-0.05</c:v>
                </c:pt>
                <c:pt idx="2906">
                  <c:v>-0.05</c:v>
                </c:pt>
                <c:pt idx="2907">
                  <c:v>-0.1</c:v>
                </c:pt>
                <c:pt idx="2908">
                  <c:v>-0.1</c:v>
                </c:pt>
                <c:pt idx="2909">
                  <c:v>-0.1</c:v>
                </c:pt>
                <c:pt idx="2910">
                  <c:v>-0.1</c:v>
                </c:pt>
                <c:pt idx="2911">
                  <c:v>-0.11</c:v>
                </c:pt>
                <c:pt idx="2912">
                  <c:v>-0.11</c:v>
                </c:pt>
                <c:pt idx="2913">
                  <c:v>-0.1</c:v>
                </c:pt>
                <c:pt idx="2914">
                  <c:v>-0.1</c:v>
                </c:pt>
                <c:pt idx="2915">
                  <c:v>-0.1</c:v>
                </c:pt>
                <c:pt idx="2916">
                  <c:v>-0.1</c:v>
                </c:pt>
                <c:pt idx="2917">
                  <c:v>-0.1</c:v>
                </c:pt>
                <c:pt idx="2918">
                  <c:v>-0.1</c:v>
                </c:pt>
                <c:pt idx="2919">
                  <c:v>-0.1</c:v>
                </c:pt>
                <c:pt idx="2920">
                  <c:v>-0.1</c:v>
                </c:pt>
                <c:pt idx="2921">
                  <c:v>-0.1</c:v>
                </c:pt>
                <c:pt idx="2922">
                  <c:v>-0.1</c:v>
                </c:pt>
                <c:pt idx="2923">
                  <c:v>-0.11</c:v>
                </c:pt>
                <c:pt idx="2924">
                  <c:v>-0.11</c:v>
                </c:pt>
                <c:pt idx="2925">
                  <c:v>-0.1</c:v>
                </c:pt>
                <c:pt idx="2926">
                  <c:v>-0.1</c:v>
                </c:pt>
                <c:pt idx="2927">
                  <c:v>-0.1</c:v>
                </c:pt>
                <c:pt idx="2928">
                  <c:v>-0.1</c:v>
                </c:pt>
                <c:pt idx="2929">
                  <c:v>-0.09</c:v>
                </c:pt>
                <c:pt idx="2930">
                  <c:v>-0.09</c:v>
                </c:pt>
                <c:pt idx="2931">
                  <c:v>-0.1</c:v>
                </c:pt>
                <c:pt idx="2933">
                  <c:v>-0.1</c:v>
                </c:pt>
                <c:pt idx="2934">
                  <c:v>-0.11</c:v>
                </c:pt>
                <c:pt idx="2935">
                  <c:v>-0.11</c:v>
                </c:pt>
                <c:pt idx="2936">
                  <c:v>-0.1</c:v>
                </c:pt>
                <c:pt idx="2937">
                  <c:v>-0.1</c:v>
                </c:pt>
                <c:pt idx="2938">
                  <c:v>-0.1</c:v>
                </c:pt>
                <c:pt idx="2939">
                  <c:v>-0.1</c:v>
                </c:pt>
                <c:pt idx="2940">
                  <c:v>-0.1</c:v>
                </c:pt>
                <c:pt idx="2941">
                  <c:v>-0.1</c:v>
                </c:pt>
                <c:pt idx="2942">
                  <c:v>-0.11</c:v>
                </c:pt>
                <c:pt idx="2943">
                  <c:v>-0.11</c:v>
                </c:pt>
                <c:pt idx="2944">
                  <c:v>-0.1</c:v>
                </c:pt>
                <c:pt idx="2945">
                  <c:v>-0.1</c:v>
                </c:pt>
                <c:pt idx="2946">
                  <c:v>-7.0000000000000007E-2</c:v>
                </c:pt>
                <c:pt idx="2947">
                  <c:v>-7.0000000000000007E-2</c:v>
                </c:pt>
                <c:pt idx="2948">
                  <c:v>-0.08</c:v>
                </c:pt>
                <c:pt idx="2949">
                  <c:v>-0.08</c:v>
                </c:pt>
                <c:pt idx="2950">
                  <c:v>-0.12</c:v>
                </c:pt>
                <c:pt idx="2951">
                  <c:v>-0.12</c:v>
                </c:pt>
                <c:pt idx="2952">
                  <c:v>-0.12</c:v>
                </c:pt>
                <c:pt idx="2953">
                  <c:v>-0.12</c:v>
                </c:pt>
                <c:pt idx="2954">
                  <c:v>-0.1</c:v>
                </c:pt>
                <c:pt idx="2955">
                  <c:v>-0.1</c:v>
                </c:pt>
                <c:pt idx="2956">
                  <c:v>-0.1</c:v>
                </c:pt>
                <c:pt idx="2957">
                  <c:v>-0.1</c:v>
                </c:pt>
                <c:pt idx="2958">
                  <c:v>-0.12</c:v>
                </c:pt>
                <c:pt idx="2959">
                  <c:v>-0.12</c:v>
                </c:pt>
                <c:pt idx="2960">
                  <c:v>-0.1</c:v>
                </c:pt>
                <c:pt idx="2961">
                  <c:v>-0.1</c:v>
                </c:pt>
                <c:pt idx="2962">
                  <c:v>-0.1</c:v>
                </c:pt>
                <c:pt idx="2963">
                  <c:v>-0.1</c:v>
                </c:pt>
                <c:pt idx="2964">
                  <c:v>-0.1</c:v>
                </c:pt>
                <c:pt idx="2965">
                  <c:v>-0.1</c:v>
                </c:pt>
                <c:pt idx="2966">
                  <c:v>-0.08</c:v>
                </c:pt>
                <c:pt idx="2967">
                  <c:v>-0.08</c:v>
                </c:pt>
                <c:pt idx="2968">
                  <c:v>-0.11</c:v>
                </c:pt>
                <c:pt idx="2969">
                  <c:v>-0.11</c:v>
                </c:pt>
                <c:pt idx="2970">
                  <c:v>-0.09</c:v>
                </c:pt>
                <c:pt idx="2971">
                  <c:v>-0.09</c:v>
                </c:pt>
                <c:pt idx="2972">
                  <c:v>-0.1</c:v>
                </c:pt>
                <c:pt idx="2974">
                  <c:v>-0.1</c:v>
                </c:pt>
                <c:pt idx="2975">
                  <c:v>-0.1</c:v>
                </c:pt>
                <c:pt idx="2976">
                  <c:v>-0.1</c:v>
                </c:pt>
                <c:pt idx="2977">
                  <c:v>-0.11</c:v>
                </c:pt>
                <c:pt idx="2978">
                  <c:v>-0.11</c:v>
                </c:pt>
                <c:pt idx="2979">
                  <c:v>-0.1</c:v>
                </c:pt>
                <c:pt idx="2980">
                  <c:v>-0.1</c:v>
                </c:pt>
                <c:pt idx="2981">
                  <c:v>-0.12</c:v>
                </c:pt>
                <c:pt idx="2982">
                  <c:v>-0.12</c:v>
                </c:pt>
                <c:pt idx="2983">
                  <c:v>-0.1</c:v>
                </c:pt>
                <c:pt idx="2984">
                  <c:v>-0.1</c:v>
                </c:pt>
                <c:pt idx="2985">
                  <c:v>-0.1</c:v>
                </c:pt>
                <c:pt idx="2986">
                  <c:v>-0.1</c:v>
                </c:pt>
                <c:pt idx="2987">
                  <c:v>0.05</c:v>
                </c:pt>
                <c:pt idx="2988">
                  <c:v>0.05</c:v>
                </c:pt>
                <c:pt idx="2989">
                  <c:v>-0.27</c:v>
                </c:pt>
                <c:pt idx="2990">
                  <c:v>-0.27</c:v>
                </c:pt>
                <c:pt idx="2991">
                  <c:v>0.25</c:v>
                </c:pt>
                <c:pt idx="2992">
                  <c:v>0.25</c:v>
                </c:pt>
                <c:pt idx="2993">
                  <c:v>-0.19</c:v>
                </c:pt>
                <c:pt idx="2994">
                  <c:v>-0.19</c:v>
                </c:pt>
                <c:pt idx="2995">
                  <c:v>-0.09</c:v>
                </c:pt>
                <c:pt idx="2996">
                  <c:v>-0.1</c:v>
                </c:pt>
                <c:pt idx="2997">
                  <c:v>-0.1</c:v>
                </c:pt>
                <c:pt idx="2998">
                  <c:v>-0.1</c:v>
                </c:pt>
                <c:pt idx="2999">
                  <c:v>-0.11</c:v>
                </c:pt>
                <c:pt idx="3000">
                  <c:v>-0.18</c:v>
                </c:pt>
                <c:pt idx="3001">
                  <c:v>-0.18</c:v>
                </c:pt>
                <c:pt idx="3002">
                  <c:v>-0.11</c:v>
                </c:pt>
                <c:pt idx="3003">
                  <c:v>-0.11</c:v>
                </c:pt>
                <c:pt idx="3004">
                  <c:v>-0.1</c:v>
                </c:pt>
                <c:pt idx="3005">
                  <c:v>-0.1</c:v>
                </c:pt>
                <c:pt idx="3006">
                  <c:v>-0.11</c:v>
                </c:pt>
                <c:pt idx="3007">
                  <c:v>-0.11</c:v>
                </c:pt>
                <c:pt idx="3008">
                  <c:v>-0.11</c:v>
                </c:pt>
                <c:pt idx="3009">
                  <c:v>-0.1</c:v>
                </c:pt>
                <c:pt idx="3010">
                  <c:v>-0.02</c:v>
                </c:pt>
                <c:pt idx="3011">
                  <c:v>-0.02</c:v>
                </c:pt>
                <c:pt idx="3012">
                  <c:v>-0.11</c:v>
                </c:pt>
                <c:pt idx="3013">
                  <c:v>-0.11</c:v>
                </c:pt>
                <c:pt idx="3015">
                  <c:v>-0.1</c:v>
                </c:pt>
                <c:pt idx="3016">
                  <c:v>-0.1</c:v>
                </c:pt>
                <c:pt idx="3017">
                  <c:v>-0.11</c:v>
                </c:pt>
                <c:pt idx="3018">
                  <c:v>-0.11</c:v>
                </c:pt>
                <c:pt idx="3019">
                  <c:v>-0.09</c:v>
                </c:pt>
                <c:pt idx="3020">
                  <c:v>-0.09</c:v>
                </c:pt>
                <c:pt idx="3021">
                  <c:v>-0.09</c:v>
                </c:pt>
                <c:pt idx="3022">
                  <c:v>-0.09</c:v>
                </c:pt>
                <c:pt idx="3023">
                  <c:v>-0.11</c:v>
                </c:pt>
                <c:pt idx="3024">
                  <c:v>-0.11</c:v>
                </c:pt>
                <c:pt idx="3025">
                  <c:v>-0.08</c:v>
                </c:pt>
                <c:pt idx="3026">
                  <c:v>-0.08</c:v>
                </c:pt>
                <c:pt idx="3027">
                  <c:v>-0.1</c:v>
                </c:pt>
                <c:pt idx="3028">
                  <c:v>-0.1</c:v>
                </c:pt>
                <c:pt idx="3029">
                  <c:v>-0.1</c:v>
                </c:pt>
                <c:pt idx="3030">
                  <c:v>-0.1</c:v>
                </c:pt>
                <c:pt idx="3031">
                  <c:v>-0.11</c:v>
                </c:pt>
                <c:pt idx="3032">
                  <c:v>-0.11</c:v>
                </c:pt>
                <c:pt idx="3033">
                  <c:v>-0.12</c:v>
                </c:pt>
                <c:pt idx="3034">
                  <c:v>-0.12</c:v>
                </c:pt>
                <c:pt idx="3035">
                  <c:v>-0.15</c:v>
                </c:pt>
                <c:pt idx="3036">
                  <c:v>-0.15</c:v>
                </c:pt>
                <c:pt idx="3037">
                  <c:v>-0.11</c:v>
                </c:pt>
                <c:pt idx="3038">
                  <c:v>-0.11</c:v>
                </c:pt>
                <c:pt idx="3039">
                  <c:v>-0.08</c:v>
                </c:pt>
                <c:pt idx="3040">
                  <c:v>-0.08</c:v>
                </c:pt>
                <c:pt idx="3041">
                  <c:v>-0.09</c:v>
                </c:pt>
                <c:pt idx="3042">
                  <c:v>-0.09</c:v>
                </c:pt>
                <c:pt idx="3043">
                  <c:v>-0.12</c:v>
                </c:pt>
                <c:pt idx="3044">
                  <c:v>-0.12</c:v>
                </c:pt>
                <c:pt idx="3045">
                  <c:v>-0.1</c:v>
                </c:pt>
                <c:pt idx="3046">
                  <c:v>-0.1</c:v>
                </c:pt>
                <c:pt idx="3047">
                  <c:v>-0.09</c:v>
                </c:pt>
                <c:pt idx="3048">
                  <c:v>-0.09</c:v>
                </c:pt>
                <c:pt idx="3049">
                  <c:v>-0.11</c:v>
                </c:pt>
                <c:pt idx="3050">
                  <c:v>-0.11</c:v>
                </c:pt>
                <c:pt idx="3051">
                  <c:v>-0.11</c:v>
                </c:pt>
                <c:pt idx="3052">
                  <c:v>-0.11</c:v>
                </c:pt>
                <c:pt idx="3053">
                  <c:v>-0.09</c:v>
                </c:pt>
                <c:pt idx="3055">
                  <c:v>-0.09</c:v>
                </c:pt>
                <c:pt idx="3056">
                  <c:v>-0.12</c:v>
                </c:pt>
                <c:pt idx="3057">
                  <c:v>-0.12</c:v>
                </c:pt>
                <c:pt idx="3058">
                  <c:v>-0.1</c:v>
                </c:pt>
                <c:pt idx="3059">
                  <c:v>-0.1</c:v>
                </c:pt>
                <c:pt idx="3060">
                  <c:v>-0.1</c:v>
                </c:pt>
                <c:pt idx="3061">
                  <c:v>-0.1</c:v>
                </c:pt>
                <c:pt idx="3062">
                  <c:v>-0.09</c:v>
                </c:pt>
                <c:pt idx="3063">
                  <c:v>-0.09</c:v>
                </c:pt>
                <c:pt idx="3064">
                  <c:v>-0.1</c:v>
                </c:pt>
                <c:pt idx="3065">
                  <c:v>-0.1</c:v>
                </c:pt>
                <c:pt idx="3066">
                  <c:v>-0.1</c:v>
                </c:pt>
                <c:pt idx="3067">
                  <c:v>-0.1</c:v>
                </c:pt>
                <c:pt idx="3068">
                  <c:v>-0.12</c:v>
                </c:pt>
                <c:pt idx="3069">
                  <c:v>-0.12</c:v>
                </c:pt>
                <c:pt idx="3070">
                  <c:v>-0.09</c:v>
                </c:pt>
                <c:pt idx="3071">
                  <c:v>-0.09</c:v>
                </c:pt>
                <c:pt idx="3072">
                  <c:v>-0.12</c:v>
                </c:pt>
                <c:pt idx="3073">
                  <c:v>-0.12</c:v>
                </c:pt>
                <c:pt idx="3074">
                  <c:v>-0.11</c:v>
                </c:pt>
                <c:pt idx="3075">
                  <c:v>-0.11</c:v>
                </c:pt>
                <c:pt idx="3076">
                  <c:v>-0.11</c:v>
                </c:pt>
                <c:pt idx="3077">
                  <c:v>-0.11</c:v>
                </c:pt>
                <c:pt idx="3078">
                  <c:v>-0.1</c:v>
                </c:pt>
                <c:pt idx="3079">
                  <c:v>-0.1</c:v>
                </c:pt>
                <c:pt idx="3080">
                  <c:v>-0.1</c:v>
                </c:pt>
                <c:pt idx="3081">
                  <c:v>-0.1</c:v>
                </c:pt>
                <c:pt idx="3082">
                  <c:v>-0.11</c:v>
                </c:pt>
                <c:pt idx="3083">
                  <c:v>-0.11</c:v>
                </c:pt>
                <c:pt idx="3084">
                  <c:v>-0.1</c:v>
                </c:pt>
                <c:pt idx="3085">
                  <c:v>-0.1</c:v>
                </c:pt>
                <c:pt idx="3086">
                  <c:v>-0.11</c:v>
                </c:pt>
                <c:pt idx="3087">
                  <c:v>-0.11</c:v>
                </c:pt>
                <c:pt idx="3088">
                  <c:v>-0.12</c:v>
                </c:pt>
                <c:pt idx="3089">
                  <c:v>-0.12</c:v>
                </c:pt>
                <c:pt idx="3090">
                  <c:v>-0.11</c:v>
                </c:pt>
                <c:pt idx="3091">
                  <c:v>-0.11</c:v>
                </c:pt>
                <c:pt idx="3092">
                  <c:v>-0.1</c:v>
                </c:pt>
                <c:pt idx="3093">
                  <c:v>-0.1</c:v>
                </c:pt>
                <c:pt idx="3094">
                  <c:v>-0.1</c:v>
                </c:pt>
                <c:pt idx="3096">
                  <c:v>-0.1</c:v>
                </c:pt>
                <c:pt idx="3097">
                  <c:v>-0.1</c:v>
                </c:pt>
                <c:pt idx="3098">
                  <c:v>-0.1</c:v>
                </c:pt>
                <c:pt idx="3099">
                  <c:v>-0.12</c:v>
                </c:pt>
                <c:pt idx="3100">
                  <c:v>-0.12</c:v>
                </c:pt>
                <c:pt idx="3101">
                  <c:v>-0.12</c:v>
                </c:pt>
                <c:pt idx="3102">
                  <c:v>-0.12</c:v>
                </c:pt>
                <c:pt idx="3103">
                  <c:v>-0.1</c:v>
                </c:pt>
                <c:pt idx="3104">
                  <c:v>-0.1</c:v>
                </c:pt>
                <c:pt idx="3105">
                  <c:v>-0.1</c:v>
                </c:pt>
                <c:pt idx="3106">
                  <c:v>-0.1</c:v>
                </c:pt>
                <c:pt idx="3107">
                  <c:v>-0.11</c:v>
                </c:pt>
                <c:pt idx="3108">
                  <c:v>-0.11</c:v>
                </c:pt>
                <c:pt idx="3109">
                  <c:v>-0.09</c:v>
                </c:pt>
                <c:pt idx="3110">
                  <c:v>-0.09</c:v>
                </c:pt>
                <c:pt idx="3111">
                  <c:v>-0.09</c:v>
                </c:pt>
                <c:pt idx="3112">
                  <c:v>-0.09</c:v>
                </c:pt>
                <c:pt idx="3113">
                  <c:v>-0.1</c:v>
                </c:pt>
                <c:pt idx="3114">
                  <c:v>-0.1</c:v>
                </c:pt>
                <c:pt idx="3115">
                  <c:v>-0.08</c:v>
                </c:pt>
                <c:pt idx="3116">
                  <c:v>-0.08</c:v>
                </c:pt>
                <c:pt idx="3117">
                  <c:v>-7.0000000000000007E-2</c:v>
                </c:pt>
                <c:pt idx="3118">
                  <c:v>-7.0000000000000007E-2</c:v>
                </c:pt>
                <c:pt idx="3119">
                  <c:v>-0.25</c:v>
                </c:pt>
                <c:pt idx="3120">
                  <c:v>-0.25</c:v>
                </c:pt>
                <c:pt idx="3121">
                  <c:v>-0.12</c:v>
                </c:pt>
                <c:pt idx="3122">
                  <c:v>-0.12</c:v>
                </c:pt>
                <c:pt idx="3123">
                  <c:v>1.19</c:v>
                </c:pt>
                <c:pt idx="3124">
                  <c:v>1.19</c:v>
                </c:pt>
                <c:pt idx="3125">
                  <c:v>-0.06</c:v>
                </c:pt>
                <c:pt idx="3126">
                  <c:v>-0.06</c:v>
                </c:pt>
                <c:pt idx="3127">
                  <c:v>-0.08</c:v>
                </c:pt>
                <c:pt idx="3128">
                  <c:v>-0.14000000000000001</c:v>
                </c:pt>
                <c:pt idx="3129">
                  <c:v>-0.14000000000000001</c:v>
                </c:pt>
                <c:pt idx="3130">
                  <c:v>-0.14000000000000001</c:v>
                </c:pt>
                <c:pt idx="3131">
                  <c:v>-0.08</c:v>
                </c:pt>
                <c:pt idx="3132">
                  <c:v>1.19</c:v>
                </c:pt>
                <c:pt idx="3133">
                  <c:v>1.19</c:v>
                </c:pt>
                <c:pt idx="3136">
                  <c:v>1.19</c:v>
                </c:pt>
                <c:pt idx="3141">
                  <c:v>1.19</c:v>
                </c:pt>
                <c:pt idx="3142">
                  <c:v>1.19</c:v>
                </c:pt>
                <c:pt idx="3143">
                  <c:v>1.19</c:v>
                </c:pt>
                <c:pt idx="3144">
                  <c:v>-0.08</c:v>
                </c:pt>
                <c:pt idx="3146">
                  <c:v>-0.08</c:v>
                </c:pt>
                <c:pt idx="3147">
                  <c:v>-0.09</c:v>
                </c:pt>
                <c:pt idx="3152">
                  <c:v>-0.09</c:v>
                </c:pt>
                <c:pt idx="3153">
                  <c:v>-7.0000000000000007E-2</c:v>
                </c:pt>
                <c:pt idx="3154">
                  <c:v>-7.0000000000000007E-2</c:v>
                </c:pt>
                <c:pt idx="3155">
                  <c:v>-0.04</c:v>
                </c:pt>
                <c:pt idx="3157">
                  <c:v>-0.04</c:v>
                </c:pt>
                <c:pt idx="3158">
                  <c:v>0.2</c:v>
                </c:pt>
                <c:pt idx="3159">
                  <c:v>0.2</c:v>
                </c:pt>
                <c:pt idx="3160">
                  <c:v>-0.06</c:v>
                </c:pt>
                <c:pt idx="3161">
                  <c:v>-0.06</c:v>
                </c:pt>
                <c:pt idx="3162">
                  <c:v>0.02</c:v>
                </c:pt>
                <c:pt idx="3163">
                  <c:v>0.02</c:v>
                </c:pt>
                <c:pt idx="3168">
                  <c:v>0</c:v>
                </c:pt>
                <c:pt idx="3169">
                  <c:v>0</c:v>
                </c:pt>
                <c:pt idx="3170">
                  <c:v>-0.88</c:v>
                </c:pt>
                <c:pt idx="3171">
                  <c:v>-0.88</c:v>
                </c:pt>
                <c:pt idx="3173">
                  <c:v>1.1000000000000001</c:v>
                </c:pt>
                <c:pt idx="3176">
                  <c:v>1.1000000000000001</c:v>
                </c:pt>
                <c:pt idx="3177">
                  <c:v>-2.4700000000000002</c:v>
                </c:pt>
                <c:pt idx="3178">
                  <c:v>-2.4700000000000002</c:v>
                </c:pt>
                <c:pt idx="3180">
                  <c:v>-7.0000000000000007E-2</c:v>
                </c:pt>
                <c:pt idx="3185">
                  <c:v>-7.0000000000000007E-2</c:v>
                </c:pt>
                <c:pt idx="3186">
                  <c:v>-0.52</c:v>
                </c:pt>
                <c:pt idx="3187">
                  <c:v>-0.52</c:v>
                </c:pt>
                <c:pt idx="3188">
                  <c:v>-0.03</c:v>
                </c:pt>
                <c:pt idx="3189">
                  <c:v>-0.03</c:v>
                </c:pt>
                <c:pt idx="3190">
                  <c:v>0.09</c:v>
                </c:pt>
                <c:pt idx="3191">
                  <c:v>0.09</c:v>
                </c:pt>
                <c:pt idx="3192">
                  <c:v>2.5</c:v>
                </c:pt>
                <c:pt idx="3193">
                  <c:v>2.5</c:v>
                </c:pt>
                <c:pt idx="3194">
                  <c:v>0.01</c:v>
                </c:pt>
                <c:pt idx="3195">
                  <c:v>0.01</c:v>
                </c:pt>
                <c:pt idx="3196">
                  <c:v>-1.59</c:v>
                </c:pt>
                <c:pt idx="3197">
                  <c:v>-1.59</c:v>
                </c:pt>
                <c:pt idx="3198">
                  <c:v>-0.55000000000000004</c:v>
                </c:pt>
                <c:pt idx="3199">
                  <c:v>-0.55000000000000004</c:v>
                </c:pt>
                <c:pt idx="3200">
                  <c:v>0.08</c:v>
                </c:pt>
                <c:pt idx="3201">
                  <c:v>0.08</c:v>
                </c:pt>
                <c:pt idx="3202">
                  <c:v>0</c:v>
                </c:pt>
                <c:pt idx="3208">
                  <c:v>-0.08</c:v>
                </c:pt>
                <c:pt idx="3209">
                  <c:v>-0.08</c:v>
                </c:pt>
                <c:pt idx="3210">
                  <c:v>-0.08</c:v>
                </c:pt>
                <c:pt idx="3211">
                  <c:v>-7.0000000000000007E-2</c:v>
                </c:pt>
                <c:pt idx="3212">
                  <c:v>-7.0000000000000007E-2</c:v>
                </c:pt>
                <c:pt idx="3213">
                  <c:v>-0.05</c:v>
                </c:pt>
                <c:pt idx="3214">
                  <c:v>-0.05</c:v>
                </c:pt>
                <c:pt idx="3215">
                  <c:v>-0.05</c:v>
                </c:pt>
                <c:pt idx="3216">
                  <c:v>-0.05</c:v>
                </c:pt>
                <c:pt idx="3217">
                  <c:v>-0.02</c:v>
                </c:pt>
                <c:pt idx="3218">
                  <c:v>-0.02</c:v>
                </c:pt>
                <c:pt idx="3219">
                  <c:v>0.06</c:v>
                </c:pt>
                <c:pt idx="3220">
                  <c:v>0.06</c:v>
                </c:pt>
                <c:pt idx="3221">
                  <c:v>-0.06</c:v>
                </c:pt>
                <c:pt idx="3222">
                  <c:v>-0.06</c:v>
                </c:pt>
                <c:pt idx="3223">
                  <c:v>-0.02</c:v>
                </c:pt>
                <c:pt idx="3224">
                  <c:v>-0.02</c:v>
                </c:pt>
                <c:pt idx="3225">
                  <c:v>0.09</c:v>
                </c:pt>
                <c:pt idx="3226">
                  <c:v>0.09</c:v>
                </c:pt>
                <c:pt idx="3227">
                  <c:v>-0.05</c:v>
                </c:pt>
                <c:pt idx="3228">
                  <c:v>-7.0000000000000007E-2</c:v>
                </c:pt>
                <c:pt idx="3229">
                  <c:v>-7.0000000000000007E-2</c:v>
                </c:pt>
                <c:pt idx="3234">
                  <c:v>0.01</c:v>
                </c:pt>
                <c:pt idx="3235">
                  <c:v>0.01</c:v>
                </c:pt>
                <c:pt idx="3236">
                  <c:v>0.01</c:v>
                </c:pt>
                <c:pt idx="3237">
                  <c:v>0.05</c:v>
                </c:pt>
                <c:pt idx="3238">
                  <c:v>-0.06</c:v>
                </c:pt>
                <c:pt idx="3239">
                  <c:v>-0.06</c:v>
                </c:pt>
                <c:pt idx="3240">
                  <c:v>-0.06</c:v>
                </c:pt>
                <c:pt idx="3241">
                  <c:v>-0.03</c:v>
                </c:pt>
                <c:pt idx="3242">
                  <c:v>-7.0000000000000007E-2</c:v>
                </c:pt>
                <c:pt idx="3243">
                  <c:v>-7.0000000000000007E-2</c:v>
                </c:pt>
                <c:pt idx="3244">
                  <c:v>-0.03</c:v>
                </c:pt>
                <c:pt idx="3245">
                  <c:v>-0.03</c:v>
                </c:pt>
                <c:pt idx="3246">
                  <c:v>-7.0000000000000007E-2</c:v>
                </c:pt>
                <c:pt idx="3247">
                  <c:v>-7.0000000000000007E-2</c:v>
                </c:pt>
                <c:pt idx="3248">
                  <c:v>0.02</c:v>
                </c:pt>
                <c:pt idx="3249">
                  <c:v>0.02</c:v>
                </c:pt>
                <c:pt idx="3254">
                  <c:v>-7.0000000000000007E-2</c:v>
                </c:pt>
                <c:pt idx="3256">
                  <c:v>-7.0000000000000007E-2</c:v>
                </c:pt>
                <c:pt idx="3257">
                  <c:v>0.05</c:v>
                </c:pt>
                <c:pt idx="3258">
                  <c:v>0.05</c:v>
                </c:pt>
                <c:pt idx="3259">
                  <c:v>-0.06</c:v>
                </c:pt>
                <c:pt idx="3260">
                  <c:v>-0.06</c:v>
                </c:pt>
                <c:pt idx="3261">
                  <c:v>0.11</c:v>
                </c:pt>
                <c:pt idx="3262">
                  <c:v>0.11</c:v>
                </c:pt>
                <c:pt idx="3263">
                  <c:v>-0.08</c:v>
                </c:pt>
                <c:pt idx="3264">
                  <c:v>-0.08</c:v>
                </c:pt>
                <c:pt idx="3265">
                  <c:v>-0.05</c:v>
                </c:pt>
                <c:pt idx="3266">
                  <c:v>-0.05</c:v>
                </c:pt>
                <c:pt idx="3271">
                  <c:v>-0.05</c:v>
                </c:pt>
                <c:pt idx="3272">
                  <c:v>-0.05</c:v>
                </c:pt>
                <c:pt idx="3273">
                  <c:v>-0.04</c:v>
                </c:pt>
                <c:pt idx="3274">
                  <c:v>-0.04</c:v>
                </c:pt>
                <c:pt idx="3275">
                  <c:v>-0.03</c:v>
                </c:pt>
                <c:pt idx="3276">
                  <c:v>-0.03</c:v>
                </c:pt>
                <c:pt idx="3277">
                  <c:v>-0.08</c:v>
                </c:pt>
                <c:pt idx="3278">
                  <c:v>-0.08</c:v>
                </c:pt>
                <c:pt idx="3279">
                  <c:v>-7.0000000000000007E-2</c:v>
                </c:pt>
                <c:pt idx="3280">
                  <c:v>-7.0000000000000007E-2</c:v>
                </c:pt>
                <c:pt idx="3281">
                  <c:v>-0.05</c:v>
                </c:pt>
                <c:pt idx="3282">
                  <c:v>-0.05</c:v>
                </c:pt>
                <c:pt idx="3283">
                  <c:v>-0.05</c:v>
                </c:pt>
                <c:pt idx="3284">
                  <c:v>-0.05</c:v>
                </c:pt>
                <c:pt idx="3285">
                  <c:v>-0.06</c:v>
                </c:pt>
                <c:pt idx="3286">
                  <c:v>-0.06</c:v>
                </c:pt>
                <c:pt idx="3287">
                  <c:v>-7.0000000000000007E-2</c:v>
                </c:pt>
                <c:pt idx="3288">
                  <c:v>-7.0000000000000007E-2</c:v>
                </c:pt>
                <c:pt idx="3289">
                  <c:v>-0.03</c:v>
                </c:pt>
                <c:pt idx="3290">
                  <c:v>-0.03</c:v>
                </c:pt>
                <c:pt idx="3291">
                  <c:v>-7.0000000000000007E-2</c:v>
                </c:pt>
                <c:pt idx="3292">
                  <c:v>-7.0000000000000007E-2</c:v>
                </c:pt>
                <c:pt idx="3293">
                  <c:v>-0.06</c:v>
                </c:pt>
                <c:pt idx="3294">
                  <c:v>-0.06</c:v>
                </c:pt>
                <c:pt idx="3295">
                  <c:v>-0.05</c:v>
                </c:pt>
                <c:pt idx="3296">
                  <c:v>-0.05</c:v>
                </c:pt>
                <c:pt idx="3297">
                  <c:v>-0.04</c:v>
                </c:pt>
                <c:pt idx="3298">
                  <c:v>-0.04</c:v>
                </c:pt>
                <c:pt idx="3299">
                  <c:v>0.04</c:v>
                </c:pt>
                <c:pt idx="3301">
                  <c:v>0.04</c:v>
                </c:pt>
                <c:pt idx="3306">
                  <c:v>7.0000000000000007E-2</c:v>
                </c:pt>
                <c:pt idx="3307">
                  <c:v>7.0000000000000007E-2</c:v>
                </c:pt>
                <c:pt idx="3308">
                  <c:v>-7.0000000000000007E-2</c:v>
                </c:pt>
                <c:pt idx="3309">
                  <c:v>-7.0000000000000007E-2</c:v>
                </c:pt>
                <c:pt idx="3310">
                  <c:v>-0.06</c:v>
                </c:pt>
                <c:pt idx="3311">
                  <c:v>-0.06</c:v>
                </c:pt>
                <c:pt idx="3312">
                  <c:v>-0.06</c:v>
                </c:pt>
                <c:pt idx="3313">
                  <c:v>-0.06</c:v>
                </c:pt>
                <c:pt idx="3314">
                  <c:v>-0.06</c:v>
                </c:pt>
                <c:pt idx="3315">
                  <c:v>-0.06</c:v>
                </c:pt>
                <c:pt idx="3316">
                  <c:v>-0.06</c:v>
                </c:pt>
                <c:pt idx="3317">
                  <c:v>-0.06</c:v>
                </c:pt>
                <c:pt idx="3318">
                  <c:v>-0.06</c:v>
                </c:pt>
                <c:pt idx="3319">
                  <c:v>-0.06</c:v>
                </c:pt>
                <c:pt idx="3320">
                  <c:v>-0.06</c:v>
                </c:pt>
                <c:pt idx="3321">
                  <c:v>-0.06</c:v>
                </c:pt>
                <c:pt idx="3322">
                  <c:v>-0.05</c:v>
                </c:pt>
                <c:pt idx="3323">
                  <c:v>-0.05</c:v>
                </c:pt>
                <c:pt idx="3324">
                  <c:v>-0.02</c:v>
                </c:pt>
                <c:pt idx="3325">
                  <c:v>-0.02</c:v>
                </c:pt>
                <c:pt idx="3326">
                  <c:v>-0.06</c:v>
                </c:pt>
                <c:pt idx="3327">
                  <c:v>-0.06</c:v>
                </c:pt>
                <c:pt idx="3328">
                  <c:v>-0.06</c:v>
                </c:pt>
                <c:pt idx="3329">
                  <c:v>-0.06</c:v>
                </c:pt>
                <c:pt idx="3330">
                  <c:v>-0.04</c:v>
                </c:pt>
                <c:pt idx="3331">
                  <c:v>-0.04</c:v>
                </c:pt>
                <c:pt idx="3332">
                  <c:v>-7.0000000000000007E-2</c:v>
                </c:pt>
                <c:pt idx="3333">
                  <c:v>-7.0000000000000007E-2</c:v>
                </c:pt>
                <c:pt idx="3334">
                  <c:v>-0.06</c:v>
                </c:pt>
                <c:pt idx="3335">
                  <c:v>-0.06</c:v>
                </c:pt>
                <c:pt idx="3336">
                  <c:v>-0.06</c:v>
                </c:pt>
                <c:pt idx="3337">
                  <c:v>-0.06</c:v>
                </c:pt>
                <c:pt idx="3338">
                  <c:v>-0.05</c:v>
                </c:pt>
                <c:pt idx="3339">
                  <c:v>-0.05</c:v>
                </c:pt>
                <c:pt idx="3340">
                  <c:v>0.01</c:v>
                </c:pt>
                <c:pt idx="3341">
                  <c:v>0.01</c:v>
                </c:pt>
                <c:pt idx="3342">
                  <c:v>-0.04</c:v>
                </c:pt>
                <c:pt idx="3343">
                  <c:v>-0.04</c:v>
                </c:pt>
                <c:pt idx="3344">
                  <c:v>-0.06</c:v>
                </c:pt>
                <c:pt idx="3345">
                  <c:v>-0.06</c:v>
                </c:pt>
                <c:pt idx="3346">
                  <c:v>-7.0000000000000007E-2</c:v>
                </c:pt>
                <c:pt idx="3347">
                  <c:v>-7.0000000000000007E-2</c:v>
                </c:pt>
                <c:pt idx="3348">
                  <c:v>-0.05</c:v>
                </c:pt>
                <c:pt idx="3349">
                  <c:v>-0.05</c:v>
                </c:pt>
                <c:pt idx="3350">
                  <c:v>-0.02</c:v>
                </c:pt>
                <c:pt idx="3351">
                  <c:v>-0.02</c:v>
                </c:pt>
                <c:pt idx="3352">
                  <c:v>-0.04</c:v>
                </c:pt>
                <c:pt idx="3354">
                  <c:v>-0.04</c:v>
                </c:pt>
                <c:pt idx="3355">
                  <c:v>-0.06</c:v>
                </c:pt>
                <c:pt idx="3356">
                  <c:v>-0.06</c:v>
                </c:pt>
                <c:pt idx="3357">
                  <c:v>-0.05</c:v>
                </c:pt>
                <c:pt idx="3358">
                  <c:v>-0.05</c:v>
                </c:pt>
                <c:pt idx="3359">
                  <c:v>-0.03</c:v>
                </c:pt>
                <c:pt idx="3360">
                  <c:v>-0.03</c:v>
                </c:pt>
                <c:pt idx="3361">
                  <c:v>0.04</c:v>
                </c:pt>
                <c:pt idx="3362">
                  <c:v>0.04</c:v>
                </c:pt>
                <c:pt idx="3363">
                  <c:v>-0.06</c:v>
                </c:pt>
                <c:pt idx="3364">
                  <c:v>-0.06</c:v>
                </c:pt>
                <c:pt idx="3365">
                  <c:v>-0.02</c:v>
                </c:pt>
                <c:pt idx="3366">
                  <c:v>-0.02</c:v>
                </c:pt>
                <c:pt idx="3367">
                  <c:v>-0.06</c:v>
                </c:pt>
                <c:pt idx="3368">
                  <c:v>-0.06</c:v>
                </c:pt>
                <c:pt idx="3369">
                  <c:v>-0.03</c:v>
                </c:pt>
                <c:pt idx="3370">
                  <c:v>-0.03</c:v>
                </c:pt>
                <c:pt idx="3371">
                  <c:v>-0.08</c:v>
                </c:pt>
                <c:pt idx="3372">
                  <c:v>-0.08</c:v>
                </c:pt>
                <c:pt idx="3373">
                  <c:v>-7.0000000000000007E-2</c:v>
                </c:pt>
                <c:pt idx="3374">
                  <c:v>-7.0000000000000007E-2</c:v>
                </c:pt>
                <c:pt idx="3375">
                  <c:v>-0.05</c:v>
                </c:pt>
                <c:pt idx="3376">
                  <c:v>-0.05</c:v>
                </c:pt>
                <c:pt idx="3377">
                  <c:v>-7.0000000000000007E-2</c:v>
                </c:pt>
                <c:pt idx="3378">
                  <c:v>-7.0000000000000007E-2</c:v>
                </c:pt>
                <c:pt idx="3379">
                  <c:v>-7.0000000000000007E-2</c:v>
                </c:pt>
                <c:pt idx="3380">
                  <c:v>-7.0000000000000007E-2</c:v>
                </c:pt>
                <c:pt idx="3381">
                  <c:v>0.18</c:v>
                </c:pt>
                <c:pt idx="3382">
                  <c:v>-7.0000000000000007E-2</c:v>
                </c:pt>
                <c:pt idx="3383">
                  <c:v>-7.0000000000000007E-2</c:v>
                </c:pt>
                <c:pt idx="3384">
                  <c:v>-7.0000000000000007E-2</c:v>
                </c:pt>
                <c:pt idx="3385">
                  <c:v>-0.02</c:v>
                </c:pt>
                <c:pt idx="3386">
                  <c:v>-7.0000000000000007E-2</c:v>
                </c:pt>
                <c:pt idx="3387">
                  <c:v>-7.0000000000000007E-2</c:v>
                </c:pt>
                <c:pt idx="3388">
                  <c:v>-7.0000000000000007E-2</c:v>
                </c:pt>
                <c:pt idx="3389">
                  <c:v>-0.01</c:v>
                </c:pt>
                <c:pt idx="3390">
                  <c:v>0</c:v>
                </c:pt>
                <c:pt idx="3391">
                  <c:v>0</c:v>
                </c:pt>
                <c:pt idx="3392">
                  <c:v>-0.05</c:v>
                </c:pt>
                <c:pt idx="3393">
                  <c:v>-0.05</c:v>
                </c:pt>
                <c:pt idx="3395">
                  <c:v>-0.05</c:v>
                </c:pt>
                <c:pt idx="3396">
                  <c:v>-0.05</c:v>
                </c:pt>
                <c:pt idx="3397">
                  <c:v>0.02</c:v>
                </c:pt>
                <c:pt idx="3398">
                  <c:v>0.02</c:v>
                </c:pt>
                <c:pt idx="3399">
                  <c:v>-0.06</c:v>
                </c:pt>
                <c:pt idx="3400">
                  <c:v>-0.06</c:v>
                </c:pt>
                <c:pt idx="3401">
                  <c:v>-0.02</c:v>
                </c:pt>
                <c:pt idx="3402">
                  <c:v>-0.02</c:v>
                </c:pt>
                <c:pt idx="3403">
                  <c:v>-7.0000000000000007E-2</c:v>
                </c:pt>
                <c:pt idx="3404">
                  <c:v>-7.0000000000000007E-2</c:v>
                </c:pt>
                <c:pt idx="3405">
                  <c:v>-0.08</c:v>
                </c:pt>
                <c:pt idx="3406">
                  <c:v>-0.08</c:v>
                </c:pt>
                <c:pt idx="3407">
                  <c:v>-0.01</c:v>
                </c:pt>
                <c:pt idx="3408">
                  <c:v>-0.01</c:v>
                </c:pt>
                <c:pt idx="3409">
                  <c:v>-0.06</c:v>
                </c:pt>
                <c:pt idx="3410">
                  <c:v>-0.06</c:v>
                </c:pt>
                <c:pt idx="3411">
                  <c:v>-7.0000000000000007E-2</c:v>
                </c:pt>
                <c:pt idx="3412">
                  <c:v>-7.0000000000000007E-2</c:v>
                </c:pt>
                <c:pt idx="3413">
                  <c:v>0.03</c:v>
                </c:pt>
                <c:pt idx="3414">
                  <c:v>0.03</c:v>
                </c:pt>
                <c:pt idx="3415">
                  <c:v>0</c:v>
                </c:pt>
                <c:pt idx="3416">
                  <c:v>0</c:v>
                </c:pt>
                <c:pt idx="3417">
                  <c:v>-0.06</c:v>
                </c:pt>
                <c:pt idx="3418">
                  <c:v>-0.06</c:v>
                </c:pt>
                <c:pt idx="3419">
                  <c:v>-0.06</c:v>
                </c:pt>
                <c:pt idx="3420">
                  <c:v>-0.06</c:v>
                </c:pt>
                <c:pt idx="3421">
                  <c:v>-0.05</c:v>
                </c:pt>
                <c:pt idx="3422">
                  <c:v>-0.05</c:v>
                </c:pt>
                <c:pt idx="3423">
                  <c:v>-0.04</c:v>
                </c:pt>
                <c:pt idx="3424">
                  <c:v>-0.04</c:v>
                </c:pt>
                <c:pt idx="3425">
                  <c:v>-7.0000000000000007E-2</c:v>
                </c:pt>
                <c:pt idx="3426">
                  <c:v>-7.0000000000000007E-2</c:v>
                </c:pt>
                <c:pt idx="3427">
                  <c:v>0.01</c:v>
                </c:pt>
                <c:pt idx="3428">
                  <c:v>0.01</c:v>
                </c:pt>
                <c:pt idx="3429">
                  <c:v>-0.01</c:v>
                </c:pt>
                <c:pt idx="3430">
                  <c:v>-0.01</c:v>
                </c:pt>
                <c:pt idx="3431">
                  <c:v>-0.06</c:v>
                </c:pt>
                <c:pt idx="3432">
                  <c:v>-0.06</c:v>
                </c:pt>
                <c:pt idx="3433">
                  <c:v>-0.01</c:v>
                </c:pt>
                <c:pt idx="3435">
                  <c:v>-0.01</c:v>
                </c:pt>
                <c:pt idx="3436">
                  <c:v>-0.27</c:v>
                </c:pt>
                <c:pt idx="3437">
                  <c:v>-0.27</c:v>
                </c:pt>
                <c:pt idx="3438">
                  <c:v>0.02</c:v>
                </c:pt>
                <c:pt idx="3439">
                  <c:v>0.02</c:v>
                </c:pt>
                <c:pt idx="3440">
                  <c:v>-7.0000000000000007E-2</c:v>
                </c:pt>
                <c:pt idx="3441">
                  <c:v>-7.0000000000000007E-2</c:v>
                </c:pt>
                <c:pt idx="3442">
                  <c:v>-0.09</c:v>
                </c:pt>
                <c:pt idx="3443">
                  <c:v>-0.09</c:v>
                </c:pt>
                <c:pt idx="3445">
                  <c:v>-0.33</c:v>
                </c:pt>
                <c:pt idx="3446">
                  <c:v>-0.33</c:v>
                </c:pt>
                <c:pt idx="3447">
                  <c:v>0.88</c:v>
                </c:pt>
                <c:pt idx="3448">
                  <c:v>0.88</c:v>
                </c:pt>
                <c:pt idx="3449">
                  <c:v>0.88</c:v>
                </c:pt>
                <c:pt idx="3451">
                  <c:v>0.88</c:v>
                </c:pt>
                <c:pt idx="3455">
                  <c:v>0.88</c:v>
                </c:pt>
                <c:pt idx="3456">
                  <c:v>0.88</c:v>
                </c:pt>
                <c:pt idx="3457">
                  <c:v>0.88</c:v>
                </c:pt>
                <c:pt idx="3458">
                  <c:v>0.88</c:v>
                </c:pt>
                <c:pt idx="3459">
                  <c:v>0.88</c:v>
                </c:pt>
                <c:pt idx="3460">
                  <c:v>0.88</c:v>
                </c:pt>
                <c:pt idx="3461">
                  <c:v>0.88</c:v>
                </c:pt>
                <c:pt idx="3462">
                  <c:v>0.88</c:v>
                </c:pt>
                <c:pt idx="3463">
                  <c:v>0.88</c:v>
                </c:pt>
                <c:pt idx="3464">
                  <c:v>0.69</c:v>
                </c:pt>
                <c:pt idx="3465">
                  <c:v>0.69</c:v>
                </c:pt>
                <c:pt idx="3466">
                  <c:v>-0.13</c:v>
                </c:pt>
                <c:pt idx="3467">
                  <c:v>-0.13</c:v>
                </c:pt>
                <c:pt idx="3468">
                  <c:v>-0.02</c:v>
                </c:pt>
                <c:pt idx="3469">
                  <c:v>-0.02</c:v>
                </c:pt>
                <c:pt idx="3470">
                  <c:v>-1.23</c:v>
                </c:pt>
                <c:pt idx="3471">
                  <c:v>-1.23</c:v>
                </c:pt>
                <c:pt idx="3472">
                  <c:v>-2.35</c:v>
                </c:pt>
                <c:pt idx="3473">
                  <c:v>-2.35</c:v>
                </c:pt>
                <c:pt idx="3474">
                  <c:v>0.89</c:v>
                </c:pt>
                <c:pt idx="3475">
                  <c:v>0.89</c:v>
                </c:pt>
                <c:pt idx="3476">
                  <c:v>-7.0000000000000007E-2</c:v>
                </c:pt>
                <c:pt idx="3477">
                  <c:v>-7.0000000000000007E-2</c:v>
                </c:pt>
                <c:pt idx="3478">
                  <c:v>0.09</c:v>
                </c:pt>
                <c:pt idx="3479">
                  <c:v>0.09</c:v>
                </c:pt>
                <c:pt idx="3480">
                  <c:v>0.1</c:v>
                </c:pt>
                <c:pt idx="3481">
                  <c:v>0.1</c:v>
                </c:pt>
                <c:pt idx="3482">
                  <c:v>-0.09</c:v>
                </c:pt>
                <c:pt idx="3483">
                  <c:v>-0.09</c:v>
                </c:pt>
                <c:pt idx="3484">
                  <c:v>0.28000000000000003</c:v>
                </c:pt>
                <c:pt idx="3485">
                  <c:v>0.28000000000000003</c:v>
                </c:pt>
                <c:pt idx="3486">
                  <c:v>-0.02</c:v>
                </c:pt>
                <c:pt idx="3487">
                  <c:v>-0.02</c:v>
                </c:pt>
                <c:pt idx="3488">
                  <c:v>-0.05</c:v>
                </c:pt>
                <c:pt idx="3489">
                  <c:v>-0.05</c:v>
                </c:pt>
                <c:pt idx="3490">
                  <c:v>-0.03</c:v>
                </c:pt>
                <c:pt idx="3492">
                  <c:v>-0.03</c:v>
                </c:pt>
                <c:pt idx="3493">
                  <c:v>-0.06</c:v>
                </c:pt>
                <c:pt idx="3494">
                  <c:v>-0.06</c:v>
                </c:pt>
                <c:pt idx="3495">
                  <c:v>-0.7</c:v>
                </c:pt>
                <c:pt idx="3496">
                  <c:v>-0.7</c:v>
                </c:pt>
                <c:pt idx="3497">
                  <c:v>-1.1100000000000001</c:v>
                </c:pt>
                <c:pt idx="3498">
                  <c:v>-1.1100000000000001</c:v>
                </c:pt>
                <c:pt idx="3499">
                  <c:v>-0.46</c:v>
                </c:pt>
                <c:pt idx="3500">
                  <c:v>-0.46</c:v>
                </c:pt>
                <c:pt idx="3501">
                  <c:v>0.74</c:v>
                </c:pt>
                <c:pt idx="3502">
                  <c:v>0.74</c:v>
                </c:pt>
                <c:pt idx="3503">
                  <c:v>0.6</c:v>
                </c:pt>
                <c:pt idx="3504">
                  <c:v>0.6</c:v>
                </c:pt>
                <c:pt idx="3505">
                  <c:v>1.08</c:v>
                </c:pt>
                <c:pt idx="3506">
                  <c:v>1.08</c:v>
                </c:pt>
                <c:pt idx="3507">
                  <c:v>1.43</c:v>
                </c:pt>
                <c:pt idx="3509">
                  <c:v>1.43</c:v>
                </c:pt>
                <c:pt idx="3512">
                  <c:v>0</c:v>
                </c:pt>
                <c:pt idx="3513">
                  <c:v>0.92</c:v>
                </c:pt>
                <c:pt idx="3514">
                  <c:v>0.92</c:v>
                </c:pt>
                <c:pt idx="3515">
                  <c:v>0.92</c:v>
                </c:pt>
                <c:pt idx="3516">
                  <c:v>0.37</c:v>
                </c:pt>
                <c:pt idx="3517">
                  <c:v>-0.6</c:v>
                </c:pt>
                <c:pt idx="3519">
                  <c:v>-0.6</c:v>
                </c:pt>
                <c:pt idx="3522">
                  <c:v>-0.02</c:v>
                </c:pt>
                <c:pt idx="3523">
                  <c:v>-0.02</c:v>
                </c:pt>
                <c:pt idx="3524">
                  <c:v>-0.02</c:v>
                </c:pt>
                <c:pt idx="3525">
                  <c:v>-0.02</c:v>
                </c:pt>
                <c:pt idx="3526">
                  <c:v>-0.03</c:v>
                </c:pt>
                <c:pt idx="3527">
                  <c:v>-0.03</c:v>
                </c:pt>
                <c:pt idx="3528">
                  <c:v>-0.04</c:v>
                </c:pt>
                <c:pt idx="3529">
                  <c:v>-0.04</c:v>
                </c:pt>
                <c:pt idx="3530">
                  <c:v>-0.04</c:v>
                </c:pt>
                <c:pt idx="3531">
                  <c:v>-0.04</c:v>
                </c:pt>
                <c:pt idx="3532">
                  <c:v>-0.06</c:v>
                </c:pt>
                <c:pt idx="3533">
                  <c:v>-0.06</c:v>
                </c:pt>
                <c:pt idx="3534">
                  <c:v>0.04</c:v>
                </c:pt>
                <c:pt idx="3535">
                  <c:v>0.04</c:v>
                </c:pt>
                <c:pt idx="3536">
                  <c:v>0.04</c:v>
                </c:pt>
                <c:pt idx="3537">
                  <c:v>-0.3</c:v>
                </c:pt>
                <c:pt idx="3538">
                  <c:v>-0.3</c:v>
                </c:pt>
                <c:pt idx="3539">
                  <c:v>-0.3</c:v>
                </c:pt>
                <c:pt idx="3540">
                  <c:v>0.02</c:v>
                </c:pt>
                <c:pt idx="3541">
                  <c:v>0.02</c:v>
                </c:pt>
                <c:pt idx="3542">
                  <c:v>0.02</c:v>
                </c:pt>
                <c:pt idx="3543">
                  <c:v>0</c:v>
                </c:pt>
                <c:pt idx="3544">
                  <c:v>0</c:v>
                </c:pt>
                <c:pt idx="3546">
                  <c:v>0</c:v>
                </c:pt>
                <c:pt idx="3547">
                  <c:v>-0.02</c:v>
                </c:pt>
                <c:pt idx="3548">
                  <c:v>-0.02</c:v>
                </c:pt>
                <c:pt idx="3549">
                  <c:v>-0.02</c:v>
                </c:pt>
                <c:pt idx="3550">
                  <c:v>7.0000000000000007E-2</c:v>
                </c:pt>
                <c:pt idx="3551">
                  <c:v>7.0000000000000007E-2</c:v>
                </c:pt>
                <c:pt idx="3552">
                  <c:v>7.0000000000000007E-2</c:v>
                </c:pt>
                <c:pt idx="3553">
                  <c:v>0.68</c:v>
                </c:pt>
                <c:pt idx="3554">
                  <c:v>0.68</c:v>
                </c:pt>
                <c:pt idx="3555">
                  <c:v>0.68</c:v>
                </c:pt>
                <c:pt idx="3556">
                  <c:v>-0.02</c:v>
                </c:pt>
                <c:pt idx="3557">
                  <c:v>-0.02</c:v>
                </c:pt>
                <c:pt idx="3558">
                  <c:v>-0.02</c:v>
                </c:pt>
                <c:pt idx="3559">
                  <c:v>-0.51</c:v>
                </c:pt>
                <c:pt idx="3560">
                  <c:v>-0.51</c:v>
                </c:pt>
                <c:pt idx="3561">
                  <c:v>-0.51</c:v>
                </c:pt>
                <c:pt idx="3562">
                  <c:v>-0.01</c:v>
                </c:pt>
                <c:pt idx="3563">
                  <c:v>-0.01</c:v>
                </c:pt>
                <c:pt idx="3564">
                  <c:v>-0.01</c:v>
                </c:pt>
                <c:pt idx="3565">
                  <c:v>-0.56999999999999995</c:v>
                </c:pt>
                <c:pt idx="3566">
                  <c:v>-0.56999999999999995</c:v>
                </c:pt>
                <c:pt idx="3567">
                  <c:v>-0.56999999999999995</c:v>
                </c:pt>
                <c:pt idx="3568">
                  <c:v>0.01</c:v>
                </c:pt>
                <c:pt idx="3569">
                  <c:v>0.01</c:v>
                </c:pt>
                <c:pt idx="3570">
                  <c:v>0.01</c:v>
                </c:pt>
                <c:pt idx="3571">
                  <c:v>0.04</c:v>
                </c:pt>
                <c:pt idx="3572">
                  <c:v>0.04</c:v>
                </c:pt>
                <c:pt idx="3573">
                  <c:v>0.04</c:v>
                </c:pt>
                <c:pt idx="3574">
                  <c:v>0.14000000000000001</c:v>
                </c:pt>
                <c:pt idx="3575">
                  <c:v>0.14000000000000001</c:v>
                </c:pt>
                <c:pt idx="3576">
                  <c:v>0.14000000000000001</c:v>
                </c:pt>
                <c:pt idx="3577">
                  <c:v>0.14000000000000001</c:v>
                </c:pt>
                <c:pt idx="3578">
                  <c:v>0.14000000000000001</c:v>
                </c:pt>
                <c:pt idx="3579">
                  <c:v>0.14000000000000001</c:v>
                </c:pt>
                <c:pt idx="3580">
                  <c:v>0.1</c:v>
                </c:pt>
                <c:pt idx="3581">
                  <c:v>0.1</c:v>
                </c:pt>
                <c:pt idx="3582">
                  <c:v>0.1</c:v>
                </c:pt>
                <c:pt idx="3583">
                  <c:v>0.09</c:v>
                </c:pt>
                <c:pt idx="3584">
                  <c:v>0.09</c:v>
                </c:pt>
                <c:pt idx="3585">
                  <c:v>0.09</c:v>
                </c:pt>
                <c:pt idx="3586">
                  <c:v>7.0000000000000007E-2</c:v>
                </c:pt>
                <c:pt idx="3587">
                  <c:v>7.0000000000000007E-2</c:v>
                </c:pt>
                <c:pt idx="3588">
                  <c:v>7.0000000000000007E-2</c:v>
                </c:pt>
                <c:pt idx="3589">
                  <c:v>0.19</c:v>
                </c:pt>
                <c:pt idx="3590">
                  <c:v>0.19</c:v>
                </c:pt>
                <c:pt idx="3591">
                  <c:v>0.19</c:v>
                </c:pt>
                <c:pt idx="3592">
                  <c:v>0.21</c:v>
                </c:pt>
                <c:pt idx="3593">
                  <c:v>0.21</c:v>
                </c:pt>
                <c:pt idx="3594">
                  <c:v>0.21</c:v>
                </c:pt>
                <c:pt idx="3595">
                  <c:v>0.31</c:v>
                </c:pt>
                <c:pt idx="3596">
                  <c:v>0.31</c:v>
                </c:pt>
                <c:pt idx="3597">
                  <c:v>0.31</c:v>
                </c:pt>
                <c:pt idx="3598">
                  <c:v>0.35</c:v>
                </c:pt>
                <c:pt idx="3599">
                  <c:v>0.35</c:v>
                </c:pt>
                <c:pt idx="3600">
                  <c:v>0.35</c:v>
                </c:pt>
                <c:pt idx="3601">
                  <c:v>0.5</c:v>
                </c:pt>
                <c:pt idx="3602">
                  <c:v>0.5</c:v>
                </c:pt>
                <c:pt idx="3603">
                  <c:v>0.5</c:v>
                </c:pt>
                <c:pt idx="3604">
                  <c:v>0.59</c:v>
                </c:pt>
                <c:pt idx="3605">
                  <c:v>0.59</c:v>
                </c:pt>
                <c:pt idx="3607">
                  <c:v>0.59</c:v>
                </c:pt>
                <c:pt idx="3608">
                  <c:v>0.63</c:v>
                </c:pt>
                <c:pt idx="3609">
                  <c:v>0.63</c:v>
                </c:pt>
                <c:pt idx="3610">
                  <c:v>0.63</c:v>
                </c:pt>
                <c:pt idx="3611">
                  <c:v>0.7</c:v>
                </c:pt>
                <c:pt idx="3612">
                  <c:v>0.7</c:v>
                </c:pt>
                <c:pt idx="3613">
                  <c:v>0.7</c:v>
                </c:pt>
                <c:pt idx="3614">
                  <c:v>0.94</c:v>
                </c:pt>
                <c:pt idx="3615">
                  <c:v>0.94</c:v>
                </c:pt>
                <c:pt idx="3616">
                  <c:v>0.94</c:v>
                </c:pt>
                <c:pt idx="3617">
                  <c:v>1.17</c:v>
                </c:pt>
                <c:pt idx="3618">
                  <c:v>1.17</c:v>
                </c:pt>
                <c:pt idx="3619">
                  <c:v>1.17</c:v>
                </c:pt>
                <c:pt idx="3620">
                  <c:v>1.39</c:v>
                </c:pt>
                <c:pt idx="3621">
                  <c:v>1.39</c:v>
                </c:pt>
                <c:pt idx="3622">
                  <c:v>1.39</c:v>
                </c:pt>
                <c:pt idx="3623">
                  <c:v>1.53</c:v>
                </c:pt>
                <c:pt idx="3624">
                  <c:v>1.53</c:v>
                </c:pt>
                <c:pt idx="3625">
                  <c:v>1.53</c:v>
                </c:pt>
                <c:pt idx="3626">
                  <c:v>1.54</c:v>
                </c:pt>
                <c:pt idx="3627">
                  <c:v>1.54</c:v>
                </c:pt>
                <c:pt idx="3628">
                  <c:v>1.54</c:v>
                </c:pt>
                <c:pt idx="3629">
                  <c:v>1.7</c:v>
                </c:pt>
                <c:pt idx="3630">
                  <c:v>1.7</c:v>
                </c:pt>
                <c:pt idx="3631">
                  <c:v>1.7</c:v>
                </c:pt>
                <c:pt idx="3632">
                  <c:v>2.0699999999999998</c:v>
                </c:pt>
                <c:pt idx="3633">
                  <c:v>2.0699999999999998</c:v>
                </c:pt>
                <c:pt idx="3634">
                  <c:v>2.0699999999999998</c:v>
                </c:pt>
                <c:pt idx="3635">
                  <c:v>2.58</c:v>
                </c:pt>
                <c:pt idx="3636">
                  <c:v>2.58</c:v>
                </c:pt>
                <c:pt idx="3637">
                  <c:v>2.58</c:v>
                </c:pt>
                <c:pt idx="3638">
                  <c:v>2.7</c:v>
                </c:pt>
                <c:pt idx="3639">
                  <c:v>2.7</c:v>
                </c:pt>
                <c:pt idx="3640">
                  <c:v>2.7</c:v>
                </c:pt>
                <c:pt idx="3641">
                  <c:v>2.76</c:v>
                </c:pt>
                <c:pt idx="3642">
                  <c:v>2.76</c:v>
                </c:pt>
                <c:pt idx="3643">
                  <c:v>2.76</c:v>
                </c:pt>
                <c:pt idx="3644">
                  <c:v>2.89</c:v>
                </c:pt>
                <c:pt idx="3645">
                  <c:v>2.89</c:v>
                </c:pt>
                <c:pt idx="3646">
                  <c:v>2.89</c:v>
                </c:pt>
                <c:pt idx="3647">
                  <c:v>3.07</c:v>
                </c:pt>
                <c:pt idx="3648">
                  <c:v>3.07</c:v>
                </c:pt>
                <c:pt idx="3649">
                  <c:v>3.52</c:v>
                </c:pt>
                <c:pt idx="3650">
                  <c:v>3.52</c:v>
                </c:pt>
                <c:pt idx="3651">
                  <c:v>3.52</c:v>
                </c:pt>
                <c:pt idx="3652">
                  <c:v>3.52</c:v>
                </c:pt>
                <c:pt idx="3653">
                  <c:v>4.01</c:v>
                </c:pt>
                <c:pt idx="3654">
                  <c:v>4.01</c:v>
                </c:pt>
                <c:pt idx="3655">
                  <c:v>3.91</c:v>
                </c:pt>
                <c:pt idx="3656">
                  <c:v>3.91</c:v>
                </c:pt>
                <c:pt idx="3657">
                  <c:v>3.91</c:v>
                </c:pt>
                <c:pt idx="3658">
                  <c:v>3.91</c:v>
                </c:pt>
                <c:pt idx="3659">
                  <c:v>3.92</c:v>
                </c:pt>
                <c:pt idx="3660">
                  <c:v>3.92</c:v>
                </c:pt>
                <c:pt idx="3661">
                  <c:v>4.1500000000000004</c:v>
                </c:pt>
                <c:pt idx="3662">
                  <c:v>4.1500000000000004</c:v>
                </c:pt>
                <c:pt idx="3663">
                  <c:v>4.1500000000000004</c:v>
                </c:pt>
                <c:pt idx="3664">
                  <c:v>4.1500000000000004</c:v>
                </c:pt>
                <c:pt idx="3665">
                  <c:v>4.49</c:v>
                </c:pt>
                <c:pt idx="3666">
                  <c:v>4.49</c:v>
                </c:pt>
                <c:pt idx="3668">
                  <c:v>4.5599999999999996</c:v>
                </c:pt>
                <c:pt idx="3669">
                  <c:v>4.5599999999999996</c:v>
                </c:pt>
                <c:pt idx="3670">
                  <c:v>4.5599999999999996</c:v>
                </c:pt>
                <c:pt idx="3671">
                  <c:v>4.5599999999999996</c:v>
                </c:pt>
                <c:pt idx="3672">
                  <c:v>4.8600000000000003</c:v>
                </c:pt>
                <c:pt idx="3673">
                  <c:v>4.8600000000000003</c:v>
                </c:pt>
                <c:pt idx="3674">
                  <c:v>5.12</c:v>
                </c:pt>
                <c:pt idx="3675">
                  <c:v>5.12</c:v>
                </c:pt>
                <c:pt idx="3676">
                  <c:v>5.12</c:v>
                </c:pt>
                <c:pt idx="3677">
                  <c:v>5.12</c:v>
                </c:pt>
                <c:pt idx="3678">
                  <c:v>5.18</c:v>
                </c:pt>
                <c:pt idx="3679">
                  <c:v>5.18</c:v>
                </c:pt>
                <c:pt idx="3680">
                  <c:v>5.26</c:v>
                </c:pt>
                <c:pt idx="3681">
                  <c:v>5.26</c:v>
                </c:pt>
                <c:pt idx="3682">
                  <c:v>5.26</c:v>
                </c:pt>
                <c:pt idx="3683">
                  <c:v>5.26</c:v>
                </c:pt>
                <c:pt idx="3684">
                  <c:v>5.54</c:v>
                </c:pt>
                <c:pt idx="3685">
                  <c:v>5.54</c:v>
                </c:pt>
                <c:pt idx="3686">
                  <c:v>6.23</c:v>
                </c:pt>
                <c:pt idx="3687">
                  <c:v>6.23</c:v>
                </c:pt>
                <c:pt idx="3688">
                  <c:v>6.23</c:v>
                </c:pt>
                <c:pt idx="3689">
                  <c:v>6.23</c:v>
                </c:pt>
                <c:pt idx="3690">
                  <c:v>6.61</c:v>
                </c:pt>
                <c:pt idx="3691">
                  <c:v>6.61</c:v>
                </c:pt>
                <c:pt idx="3692">
                  <c:v>7</c:v>
                </c:pt>
                <c:pt idx="3693">
                  <c:v>7</c:v>
                </c:pt>
                <c:pt idx="3694">
                  <c:v>7</c:v>
                </c:pt>
                <c:pt idx="3695">
                  <c:v>7</c:v>
                </c:pt>
                <c:pt idx="3696">
                  <c:v>7.04</c:v>
                </c:pt>
                <c:pt idx="3697">
                  <c:v>7.04</c:v>
                </c:pt>
                <c:pt idx="3698">
                  <c:v>7.39</c:v>
                </c:pt>
                <c:pt idx="3699">
                  <c:v>7.39</c:v>
                </c:pt>
                <c:pt idx="3700">
                  <c:v>7.39</c:v>
                </c:pt>
                <c:pt idx="3701">
                  <c:v>7.39</c:v>
                </c:pt>
                <c:pt idx="3702">
                  <c:v>8.0500000000000007</c:v>
                </c:pt>
                <c:pt idx="3703">
                  <c:v>8.0500000000000007</c:v>
                </c:pt>
                <c:pt idx="3704">
                  <c:v>8.42</c:v>
                </c:pt>
                <c:pt idx="3705">
                  <c:v>8.42</c:v>
                </c:pt>
                <c:pt idx="3706">
                  <c:v>8.42</c:v>
                </c:pt>
                <c:pt idx="3707">
                  <c:v>8.42</c:v>
                </c:pt>
                <c:pt idx="3708">
                  <c:v>8.58</c:v>
                </c:pt>
                <c:pt idx="3709">
                  <c:v>8.58</c:v>
                </c:pt>
                <c:pt idx="3710">
                  <c:v>8.83</c:v>
                </c:pt>
                <c:pt idx="3711">
                  <c:v>8.83</c:v>
                </c:pt>
                <c:pt idx="3712">
                  <c:v>8.83</c:v>
                </c:pt>
                <c:pt idx="3713">
                  <c:v>9.51</c:v>
                </c:pt>
                <c:pt idx="3714">
                  <c:v>9.51</c:v>
                </c:pt>
                <c:pt idx="3715">
                  <c:v>9.51</c:v>
                </c:pt>
                <c:pt idx="3716">
                  <c:v>10.25</c:v>
                </c:pt>
                <c:pt idx="3717">
                  <c:v>10.25</c:v>
                </c:pt>
                <c:pt idx="3718">
                  <c:v>10.25</c:v>
                </c:pt>
                <c:pt idx="3719">
                  <c:v>10.7</c:v>
                </c:pt>
                <c:pt idx="3720">
                  <c:v>10.7</c:v>
                </c:pt>
                <c:pt idx="3721">
                  <c:v>10.7</c:v>
                </c:pt>
                <c:pt idx="3722">
                  <c:v>11.04</c:v>
                </c:pt>
                <c:pt idx="3723">
                  <c:v>11.04</c:v>
                </c:pt>
                <c:pt idx="3724">
                  <c:v>11.04</c:v>
                </c:pt>
                <c:pt idx="3725">
                  <c:v>11.4</c:v>
                </c:pt>
                <c:pt idx="3726">
                  <c:v>11.4</c:v>
                </c:pt>
                <c:pt idx="3728">
                  <c:v>11.4</c:v>
                </c:pt>
                <c:pt idx="3729">
                  <c:v>12.24</c:v>
                </c:pt>
                <c:pt idx="3730">
                  <c:v>12.24</c:v>
                </c:pt>
                <c:pt idx="3731">
                  <c:v>12.24</c:v>
                </c:pt>
                <c:pt idx="3732">
                  <c:v>13.13</c:v>
                </c:pt>
                <c:pt idx="3733">
                  <c:v>13.13</c:v>
                </c:pt>
                <c:pt idx="3734">
                  <c:v>13.13</c:v>
                </c:pt>
                <c:pt idx="3735">
                  <c:v>13.84</c:v>
                </c:pt>
                <c:pt idx="3736">
                  <c:v>13.84</c:v>
                </c:pt>
                <c:pt idx="3737">
                  <c:v>13.84</c:v>
                </c:pt>
                <c:pt idx="3738">
                  <c:v>13.96</c:v>
                </c:pt>
                <c:pt idx="3739">
                  <c:v>13.96</c:v>
                </c:pt>
                <c:pt idx="3740">
                  <c:v>13.96</c:v>
                </c:pt>
                <c:pt idx="3741">
                  <c:v>14.35</c:v>
                </c:pt>
                <c:pt idx="3742">
                  <c:v>14.35</c:v>
                </c:pt>
                <c:pt idx="3743">
                  <c:v>14.35</c:v>
                </c:pt>
                <c:pt idx="3744">
                  <c:v>15.18</c:v>
                </c:pt>
                <c:pt idx="3745">
                  <c:v>15.18</c:v>
                </c:pt>
                <c:pt idx="3746">
                  <c:v>15.18</c:v>
                </c:pt>
                <c:pt idx="3747">
                  <c:v>16.2</c:v>
                </c:pt>
                <c:pt idx="3748">
                  <c:v>16.2</c:v>
                </c:pt>
                <c:pt idx="3749">
                  <c:v>16.2</c:v>
                </c:pt>
                <c:pt idx="3750">
                  <c:v>17.2</c:v>
                </c:pt>
                <c:pt idx="3751">
                  <c:v>17.2</c:v>
                </c:pt>
                <c:pt idx="3752">
                  <c:v>17.2</c:v>
                </c:pt>
                <c:pt idx="3753">
                  <c:v>17.53</c:v>
                </c:pt>
                <c:pt idx="3754">
                  <c:v>17.53</c:v>
                </c:pt>
                <c:pt idx="3755">
                  <c:v>17.53</c:v>
                </c:pt>
                <c:pt idx="3756">
                  <c:v>17.93</c:v>
                </c:pt>
                <c:pt idx="3757">
                  <c:v>17.93</c:v>
                </c:pt>
                <c:pt idx="3758">
                  <c:v>17.93</c:v>
                </c:pt>
                <c:pt idx="3759">
                  <c:v>18.46</c:v>
                </c:pt>
                <c:pt idx="3760">
                  <c:v>18.46</c:v>
                </c:pt>
                <c:pt idx="3761">
                  <c:v>18.46</c:v>
                </c:pt>
                <c:pt idx="3762">
                  <c:v>19.29</c:v>
                </c:pt>
                <c:pt idx="3763">
                  <c:v>19.29</c:v>
                </c:pt>
                <c:pt idx="3764">
                  <c:v>19.29</c:v>
                </c:pt>
                <c:pt idx="3765">
                  <c:v>20.22</c:v>
                </c:pt>
                <c:pt idx="3766">
                  <c:v>20.22</c:v>
                </c:pt>
                <c:pt idx="3767">
                  <c:v>20.22</c:v>
                </c:pt>
                <c:pt idx="3768">
                  <c:v>20.45</c:v>
                </c:pt>
                <c:pt idx="3769">
                  <c:v>20.45</c:v>
                </c:pt>
                <c:pt idx="3770">
                  <c:v>20.45</c:v>
                </c:pt>
                <c:pt idx="3771">
                  <c:v>20.51</c:v>
                </c:pt>
                <c:pt idx="3772">
                  <c:v>20.51</c:v>
                </c:pt>
                <c:pt idx="3773">
                  <c:v>20.51</c:v>
                </c:pt>
                <c:pt idx="3774">
                  <c:v>21.04</c:v>
                </c:pt>
                <c:pt idx="3775">
                  <c:v>21.04</c:v>
                </c:pt>
                <c:pt idx="3776">
                  <c:v>21.04</c:v>
                </c:pt>
                <c:pt idx="3777">
                  <c:v>21.95</c:v>
                </c:pt>
                <c:pt idx="3778">
                  <c:v>21.95</c:v>
                </c:pt>
                <c:pt idx="3779">
                  <c:v>21.95</c:v>
                </c:pt>
                <c:pt idx="3780">
                  <c:v>22.41</c:v>
                </c:pt>
                <c:pt idx="3781">
                  <c:v>22.41</c:v>
                </c:pt>
                <c:pt idx="3782">
                  <c:v>22.41</c:v>
                </c:pt>
                <c:pt idx="3783">
                  <c:v>22.75</c:v>
                </c:pt>
                <c:pt idx="3784">
                  <c:v>22.75</c:v>
                </c:pt>
                <c:pt idx="3785">
                  <c:v>22.75</c:v>
                </c:pt>
                <c:pt idx="3786">
                  <c:v>23.11</c:v>
                </c:pt>
                <c:pt idx="3787">
                  <c:v>23.11</c:v>
                </c:pt>
                <c:pt idx="3789">
                  <c:v>23.11</c:v>
                </c:pt>
                <c:pt idx="3790">
                  <c:v>23.66</c:v>
                </c:pt>
                <c:pt idx="3791">
                  <c:v>23.66</c:v>
                </c:pt>
                <c:pt idx="3792">
                  <c:v>23.66</c:v>
                </c:pt>
                <c:pt idx="3793">
                  <c:v>23.88</c:v>
                </c:pt>
                <c:pt idx="3794">
                  <c:v>23.88</c:v>
                </c:pt>
                <c:pt idx="3795">
                  <c:v>23.88</c:v>
                </c:pt>
                <c:pt idx="3796">
                  <c:v>24.06</c:v>
                </c:pt>
                <c:pt idx="3797">
                  <c:v>24.06</c:v>
                </c:pt>
                <c:pt idx="3798">
                  <c:v>24.06</c:v>
                </c:pt>
                <c:pt idx="3799">
                  <c:v>24.73</c:v>
                </c:pt>
                <c:pt idx="3800">
                  <c:v>24.73</c:v>
                </c:pt>
                <c:pt idx="3801">
                  <c:v>24.73</c:v>
                </c:pt>
                <c:pt idx="3802">
                  <c:v>25.49</c:v>
                </c:pt>
                <c:pt idx="3803">
                  <c:v>25.49</c:v>
                </c:pt>
                <c:pt idx="3804">
                  <c:v>25.49</c:v>
                </c:pt>
                <c:pt idx="3805">
                  <c:v>25.6</c:v>
                </c:pt>
                <c:pt idx="3806">
                  <c:v>25.6</c:v>
                </c:pt>
                <c:pt idx="3807">
                  <c:v>25.6</c:v>
                </c:pt>
                <c:pt idx="3808">
                  <c:v>25.55</c:v>
                </c:pt>
                <c:pt idx="3809">
                  <c:v>25.55</c:v>
                </c:pt>
                <c:pt idx="3810">
                  <c:v>25.55</c:v>
                </c:pt>
                <c:pt idx="3811">
                  <c:v>25.93</c:v>
                </c:pt>
                <c:pt idx="3812">
                  <c:v>25.93</c:v>
                </c:pt>
                <c:pt idx="3813">
                  <c:v>25.93</c:v>
                </c:pt>
                <c:pt idx="3814">
                  <c:v>26.6</c:v>
                </c:pt>
                <c:pt idx="3815">
                  <c:v>26.6</c:v>
                </c:pt>
                <c:pt idx="3816">
                  <c:v>26.6</c:v>
                </c:pt>
                <c:pt idx="3817">
                  <c:v>27.03</c:v>
                </c:pt>
                <c:pt idx="3818">
                  <c:v>27.03</c:v>
                </c:pt>
                <c:pt idx="3819">
                  <c:v>27.03</c:v>
                </c:pt>
                <c:pt idx="3820">
                  <c:v>27.32</c:v>
                </c:pt>
                <c:pt idx="3821">
                  <c:v>27.32</c:v>
                </c:pt>
                <c:pt idx="3822">
                  <c:v>27.32</c:v>
                </c:pt>
                <c:pt idx="3823">
                  <c:v>27.98</c:v>
                </c:pt>
                <c:pt idx="3824">
                  <c:v>27.98</c:v>
                </c:pt>
                <c:pt idx="3825">
                  <c:v>27.98</c:v>
                </c:pt>
                <c:pt idx="3826">
                  <c:v>28.38</c:v>
                </c:pt>
                <c:pt idx="3827">
                  <c:v>28.38</c:v>
                </c:pt>
                <c:pt idx="3828">
                  <c:v>28.6</c:v>
                </c:pt>
                <c:pt idx="3829">
                  <c:v>28.6</c:v>
                </c:pt>
                <c:pt idx="3830">
                  <c:v>28.6</c:v>
                </c:pt>
                <c:pt idx="3831">
                  <c:v>28.6</c:v>
                </c:pt>
                <c:pt idx="3832">
                  <c:v>29.06</c:v>
                </c:pt>
                <c:pt idx="3833">
                  <c:v>29.06</c:v>
                </c:pt>
                <c:pt idx="3834">
                  <c:v>29.48</c:v>
                </c:pt>
                <c:pt idx="3835">
                  <c:v>29.48</c:v>
                </c:pt>
                <c:pt idx="3836">
                  <c:v>29.48</c:v>
                </c:pt>
                <c:pt idx="3837">
                  <c:v>29.48</c:v>
                </c:pt>
                <c:pt idx="3838">
                  <c:v>30.07</c:v>
                </c:pt>
                <c:pt idx="3839">
                  <c:v>30.07</c:v>
                </c:pt>
                <c:pt idx="3840">
                  <c:v>30.55</c:v>
                </c:pt>
                <c:pt idx="3841">
                  <c:v>30.55</c:v>
                </c:pt>
                <c:pt idx="3842">
                  <c:v>30.55</c:v>
                </c:pt>
                <c:pt idx="3843">
                  <c:v>30.55</c:v>
                </c:pt>
                <c:pt idx="3844">
                  <c:v>30.61</c:v>
                </c:pt>
                <c:pt idx="3845">
                  <c:v>30.61</c:v>
                </c:pt>
                <c:pt idx="3846">
                  <c:v>30.95</c:v>
                </c:pt>
                <c:pt idx="3847">
                  <c:v>30.95</c:v>
                </c:pt>
                <c:pt idx="3849">
                  <c:v>30.95</c:v>
                </c:pt>
                <c:pt idx="3850">
                  <c:v>30.95</c:v>
                </c:pt>
                <c:pt idx="3851">
                  <c:v>32.03</c:v>
                </c:pt>
                <c:pt idx="3852">
                  <c:v>32.03</c:v>
                </c:pt>
                <c:pt idx="3853">
                  <c:v>32.58</c:v>
                </c:pt>
                <c:pt idx="3854">
                  <c:v>32.58</c:v>
                </c:pt>
                <c:pt idx="3855">
                  <c:v>32.58</c:v>
                </c:pt>
                <c:pt idx="3856">
                  <c:v>32.58</c:v>
                </c:pt>
                <c:pt idx="3857">
                  <c:v>32.659999999999997</c:v>
                </c:pt>
                <c:pt idx="3858">
                  <c:v>32.659999999999997</c:v>
                </c:pt>
                <c:pt idx="3859">
                  <c:v>32.82</c:v>
                </c:pt>
                <c:pt idx="3860">
                  <c:v>32.82</c:v>
                </c:pt>
                <c:pt idx="3861">
                  <c:v>32.82</c:v>
                </c:pt>
                <c:pt idx="3862">
                  <c:v>32.82</c:v>
                </c:pt>
                <c:pt idx="3863">
                  <c:v>33.61</c:v>
                </c:pt>
                <c:pt idx="3864">
                  <c:v>33.61</c:v>
                </c:pt>
                <c:pt idx="3865">
                  <c:v>34.51</c:v>
                </c:pt>
                <c:pt idx="3866">
                  <c:v>34.51</c:v>
                </c:pt>
                <c:pt idx="3867">
                  <c:v>34.51</c:v>
                </c:pt>
                <c:pt idx="3868">
                  <c:v>34.51</c:v>
                </c:pt>
                <c:pt idx="3869">
                  <c:v>34.82</c:v>
                </c:pt>
                <c:pt idx="3870">
                  <c:v>34.82</c:v>
                </c:pt>
                <c:pt idx="3871">
                  <c:v>35.1</c:v>
                </c:pt>
                <c:pt idx="3872">
                  <c:v>35.1</c:v>
                </c:pt>
                <c:pt idx="3873">
                  <c:v>35.1</c:v>
                </c:pt>
                <c:pt idx="3874">
                  <c:v>35.1</c:v>
                </c:pt>
                <c:pt idx="3875">
                  <c:v>35.83</c:v>
                </c:pt>
                <c:pt idx="3876">
                  <c:v>35.83</c:v>
                </c:pt>
                <c:pt idx="3877">
                  <c:v>36.44</c:v>
                </c:pt>
                <c:pt idx="3878">
                  <c:v>36.44</c:v>
                </c:pt>
                <c:pt idx="3879">
                  <c:v>36.44</c:v>
                </c:pt>
                <c:pt idx="3880">
                  <c:v>36.44</c:v>
                </c:pt>
                <c:pt idx="3881">
                  <c:v>37.46</c:v>
                </c:pt>
                <c:pt idx="3882">
                  <c:v>37.46</c:v>
                </c:pt>
                <c:pt idx="3883">
                  <c:v>37.950000000000003</c:v>
                </c:pt>
                <c:pt idx="3884">
                  <c:v>37.950000000000003</c:v>
                </c:pt>
                <c:pt idx="3885">
                  <c:v>37.950000000000003</c:v>
                </c:pt>
                <c:pt idx="3886">
                  <c:v>38.340000000000003</c:v>
                </c:pt>
                <c:pt idx="3887">
                  <c:v>38.340000000000003</c:v>
                </c:pt>
                <c:pt idx="3888">
                  <c:v>38.340000000000003</c:v>
                </c:pt>
                <c:pt idx="3889">
                  <c:v>39.1</c:v>
                </c:pt>
                <c:pt idx="3890">
                  <c:v>39.1</c:v>
                </c:pt>
                <c:pt idx="3891">
                  <c:v>39.1</c:v>
                </c:pt>
                <c:pt idx="3892">
                  <c:v>40.119999999999997</c:v>
                </c:pt>
                <c:pt idx="3893">
                  <c:v>40.119999999999997</c:v>
                </c:pt>
                <c:pt idx="3894">
                  <c:v>40.119999999999997</c:v>
                </c:pt>
                <c:pt idx="3895">
                  <c:v>40.9</c:v>
                </c:pt>
                <c:pt idx="3896">
                  <c:v>40.9</c:v>
                </c:pt>
                <c:pt idx="3897">
                  <c:v>40.9</c:v>
                </c:pt>
                <c:pt idx="3898">
                  <c:v>41.22</c:v>
                </c:pt>
                <c:pt idx="3899">
                  <c:v>41.22</c:v>
                </c:pt>
                <c:pt idx="3900">
                  <c:v>41.22</c:v>
                </c:pt>
                <c:pt idx="3901">
                  <c:v>41.66</c:v>
                </c:pt>
                <c:pt idx="3902">
                  <c:v>41.66</c:v>
                </c:pt>
                <c:pt idx="3903">
                  <c:v>41.66</c:v>
                </c:pt>
                <c:pt idx="3904">
                  <c:v>42.67</c:v>
                </c:pt>
                <c:pt idx="3905">
                  <c:v>42.67</c:v>
                </c:pt>
                <c:pt idx="3906">
                  <c:v>42.67</c:v>
                </c:pt>
                <c:pt idx="3907">
                  <c:v>43.4</c:v>
                </c:pt>
                <c:pt idx="3908">
                  <c:v>43.4</c:v>
                </c:pt>
                <c:pt idx="3910">
                  <c:v>43.4</c:v>
                </c:pt>
                <c:pt idx="3911">
                  <c:v>43.86</c:v>
                </c:pt>
                <c:pt idx="3912">
                  <c:v>43.86</c:v>
                </c:pt>
                <c:pt idx="3913">
                  <c:v>43.86</c:v>
                </c:pt>
                <c:pt idx="3914">
                  <c:v>44.72</c:v>
                </c:pt>
                <c:pt idx="3915">
                  <c:v>44.72</c:v>
                </c:pt>
                <c:pt idx="3916">
                  <c:v>44.72</c:v>
                </c:pt>
                <c:pt idx="3917">
                  <c:v>45.33</c:v>
                </c:pt>
                <c:pt idx="3918">
                  <c:v>45.33</c:v>
                </c:pt>
                <c:pt idx="3919">
                  <c:v>45.33</c:v>
                </c:pt>
                <c:pt idx="3920">
                  <c:v>45.95</c:v>
                </c:pt>
                <c:pt idx="3921">
                  <c:v>45.95</c:v>
                </c:pt>
                <c:pt idx="3922">
                  <c:v>45.95</c:v>
                </c:pt>
                <c:pt idx="3923">
                  <c:v>46.8</c:v>
                </c:pt>
                <c:pt idx="3924">
                  <c:v>46.8</c:v>
                </c:pt>
                <c:pt idx="3925">
                  <c:v>46.8</c:v>
                </c:pt>
                <c:pt idx="3926">
                  <c:v>47.58</c:v>
                </c:pt>
                <c:pt idx="3927">
                  <c:v>47.58</c:v>
                </c:pt>
                <c:pt idx="3928">
                  <c:v>47.58</c:v>
                </c:pt>
                <c:pt idx="3929">
                  <c:v>47.99</c:v>
                </c:pt>
                <c:pt idx="3930">
                  <c:v>47.99</c:v>
                </c:pt>
                <c:pt idx="3931">
                  <c:v>47.99</c:v>
                </c:pt>
                <c:pt idx="3932">
                  <c:v>48.83</c:v>
                </c:pt>
                <c:pt idx="3933">
                  <c:v>48.83</c:v>
                </c:pt>
                <c:pt idx="3934">
                  <c:v>48.83</c:v>
                </c:pt>
                <c:pt idx="3935">
                  <c:v>49.79</c:v>
                </c:pt>
                <c:pt idx="3936">
                  <c:v>49.79</c:v>
                </c:pt>
                <c:pt idx="3937">
                  <c:v>49.79</c:v>
                </c:pt>
                <c:pt idx="3938">
                  <c:v>50.06</c:v>
                </c:pt>
                <c:pt idx="3939">
                  <c:v>50.06</c:v>
                </c:pt>
                <c:pt idx="3940">
                  <c:v>50.06</c:v>
                </c:pt>
                <c:pt idx="3941">
                  <c:v>50.21</c:v>
                </c:pt>
                <c:pt idx="3942">
                  <c:v>50.21</c:v>
                </c:pt>
                <c:pt idx="3943">
                  <c:v>50.21</c:v>
                </c:pt>
                <c:pt idx="3944">
                  <c:v>51.16</c:v>
                </c:pt>
                <c:pt idx="3945">
                  <c:v>51.16</c:v>
                </c:pt>
                <c:pt idx="3946">
                  <c:v>51.16</c:v>
                </c:pt>
                <c:pt idx="3947">
                  <c:v>52.23</c:v>
                </c:pt>
                <c:pt idx="3948">
                  <c:v>52.23</c:v>
                </c:pt>
                <c:pt idx="3949">
                  <c:v>52.23</c:v>
                </c:pt>
                <c:pt idx="3950">
                  <c:v>52.67</c:v>
                </c:pt>
                <c:pt idx="3951">
                  <c:v>52.67</c:v>
                </c:pt>
                <c:pt idx="3952">
                  <c:v>52.67</c:v>
                </c:pt>
                <c:pt idx="3953">
                  <c:v>53.08</c:v>
                </c:pt>
                <c:pt idx="3954">
                  <c:v>53.08</c:v>
                </c:pt>
                <c:pt idx="3955">
                  <c:v>53.08</c:v>
                </c:pt>
                <c:pt idx="3956">
                  <c:v>53.87</c:v>
                </c:pt>
                <c:pt idx="3957">
                  <c:v>53.87</c:v>
                </c:pt>
                <c:pt idx="3958">
                  <c:v>53.87</c:v>
                </c:pt>
                <c:pt idx="3961">
                  <c:v>54.61</c:v>
                </c:pt>
                <c:pt idx="3962">
                  <c:v>54.61</c:v>
                </c:pt>
                <c:pt idx="3963">
                  <c:v>54.93</c:v>
                </c:pt>
                <c:pt idx="3964">
                  <c:v>54.93</c:v>
                </c:pt>
                <c:pt idx="3965">
                  <c:v>55.79</c:v>
                </c:pt>
                <c:pt idx="3966">
                  <c:v>55.79</c:v>
                </c:pt>
                <c:pt idx="3967">
                  <c:v>56.85</c:v>
                </c:pt>
                <c:pt idx="3969">
                  <c:v>56.85</c:v>
                </c:pt>
                <c:pt idx="3970">
                  <c:v>57.34</c:v>
                </c:pt>
                <c:pt idx="3971">
                  <c:v>57.34</c:v>
                </c:pt>
                <c:pt idx="3972">
                  <c:v>57.56</c:v>
                </c:pt>
                <c:pt idx="3973">
                  <c:v>57.56</c:v>
                </c:pt>
                <c:pt idx="3974">
                  <c:v>58.26</c:v>
                </c:pt>
                <c:pt idx="3975">
                  <c:v>58.26</c:v>
                </c:pt>
                <c:pt idx="3976">
                  <c:v>59.29</c:v>
                </c:pt>
                <c:pt idx="3977">
                  <c:v>59.29</c:v>
                </c:pt>
                <c:pt idx="3978">
                  <c:v>60.1</c:v>
                </c:pt>
                <c:pt idx="3979">
                  <c:v>60.1</c:v>
                </c:pt>
                <c:pt idx="3980">
                  <c:v>60.15</c:v>
                </c:pt>
                <c:pt idx="3981">
                  <c:v>60.15</c:v>
                </c:pt>
                <c:pt idx="3982">
                  <c:v>60.89</c:v>
                </c:pt>
                <c:pt idx="3983">
                  <c:v>60.89</c:v>
                </c:pt>
                <c:pt idx="3984">
                  <c:v>61.88</c:v>
                </c:pt>
                <c:pt idx="3985">
                  <c:v>61.88</c:v>
                </c:pt>
                <c:pt idx="3986">
                  <c:v>62.4</c:v>
                </c:pt>
                <c:pt idx="3987">
                  <c:v>62.4</c:v>
                </c:pt>
                <c:pt idx="3988">
                  <c:v>63.25</c:v>
                </c:pt>
                <c:pt idx="3989">
                  <c:v>63.25</c:v>
                </c:pt>
                <c:pt idx="3990">
                  <c:v>63.92</c:v>
                </c:pt>
                <c:pt idx="3991">
                  <c:v>63.92</c:v>
                </c:pt>
                <c:pt idx="3992">
                  <c:v>64.260000000000005</c:v>
                </c:pt>
                <c:pt idx="3993">
                  <c:v>64.260000000000005</c:v>
                </c:pt>
                <c:pt idx="3994">
                  <c:v>64.97</c:v>
                </c:pt>
                <c:pt idx="3995">
                  <c:v>64.97</c:v>
                </c:pt>
                <c:pt idx="3996">
                  <c:v>65.97</c:v>
                </c:pt>
                <c:pt idx="3997">
                  <c:v>65.97</c:v>
                </c:pt>
                <c:pt idx="3998">
                  <c:v>66.680000000000007</c:v>
                </c:pt>
                <c:pt idx="3999">
                  <c:v>66.680000000000007</c:v>
                </c:pt>
                <c:pt idx="4000">
                  <c:v>67.44</c:v>
                </c:pt>
                <c:pt idx="4001">
                  <c:v>67.44</c:v>
                </c:pt>
                <c:pt idx="4002">
                  <c:v>67.959999999999994</c:v>
                </c:pt>
                <c:pt idx="4003">
                  <c:v>67.959999999999994</c:v>
                </c:pt>
                <c:pt idx="4004">
                  <c:v>68.72</c:v>
                </c:pt>
                <c:pt idx="4005">
                  <c:v>69.53</c:v>
                </c:pt>
                <c:pt idx="4006">
                  <c:v>69.53</c:v>
                </c:pt>
                <c:pt idx="4007">
                  <c:v>69.53</c:v>
                </c:pt>
                <c:pt idx="4008">
                  <c:v>70.239999999999995</c:v>
                </c:pt>
                <c:pt idx="4010">
                  <c:v>70.66</c:v>
                </c:pt>
                <c:pt idx="4011">
                  <c:v>70.66</c:v>
                </c:pt>
                <c:pt idx="4012">
                  <c:v>70.66</c:v>
                </c:pt>
                <c:pt idx="4013">
                  <c:v>71.12</c:v>
                </c:pt>
                <c:pt idx="4014">
                  <c:v>71.61</c:v>
                </c:pt>
                <c:pt idx="4015">
                  <c:v>71.61</c:v>
                </c:pt>
                <c:pt idx="4016">
                  <c:v>71.61</c:v>
                </c:pt>
                <c:pt idx="4017">
                  <c:v>72.5</c:v>
                </c:pt>
                <c:pt idx="4018">
                  <c:v>72.900000000000006</c:v>
                </c:pt>
                <c:pt idx="4019">
                  <c:v>72.900000000000006</c:v>
                </c:pt>
                <c:pt idx="4020">
                  <c:v>73</c:v>
                </c:pt>
                <c:pt idx="4021">
                  <c:v>73</c:v>
                </c:pt>
                <c:pt idx="4022">
                  <c:v>73.38</c:v>
                </c:pt>
                <c:pt idx="4023">
                  <c:v>73.38</c:v>
                </c:pt>
                <c:pt idx="4024">
                  <c:v>74.069999999999993</c:v>
                </c:pt>
                <c:pt idx="4025">
                  <c:v>74.069999999999993</c:v>
                </c:pt>
                <c:pt idx="4026">
                  <c:v>74.59</c:v>
                </c:pt>
                <c:pt idx="4027">
                  <c:v>74.59</c:v>
                </c:pt>
                <c:pt idx="4028">
                  <c:v>74.900000000000006</c:v>
                </c:pt>
                <c:pt idx="4029">
                  <c:v>74.900000000000006</c:v>
                </c:pt>
                <c:pt idx="4030">
                  <c:v>75.52</c:v>
                </c:pt>
                <c:pt idx="4031">
                  <c:v>75.52</c:v>
                </c:pt>
                <c:pt idx="4032">
                  <c:v>75.97</c:v>
                </c:pt>
                <c:pt idx="4033">
                  <c:v>75.97</c:v>
                </c:pt>
                <c:pt idx="4034">
                  <c:v>76.64</c:v>
                </c:pt>
                <c:pt idx="4035">
                  <c:v>76.64</c:v>
                </c:pt>
                <c:pt idx="4036">
                  <c:v>76.56</c:v>
                </c:pt>
                <c:pt idx="4037">
                  <c:v>76.56</c:v>
                </c:pt>
                <c:pt idx="4038">
                  <c:v>77.099999999999994</c:v>
                </c:pt>
                <c:pt idx="4039">
                  <c:v>77.099999999999994</c:v>
                </c:pt>
                <c:pt idx="4040">
                  <c:v>77.59</c:v>
                </c:pt>
                <c:pt idx="4041">
                  <c:v>77.59</c:v>
                </c:pt>
                <c:pt idx="4042">
                  <c:v>78.47</c:v>
                </c:pt>
                <c:pt idx="4043">
                  <c:v>78.47</c:v>
                </c:pt>
                <c:pt idx="4044">
                  <c:v>78.260000000000005</c:v>
                </c:pt>
                <c:pt idx="4045">
                  <c:v>78.260000000000005</c:v>
                </c:pt>
                <c:pt idx="4046">
                  <c:v>78.540000000000006</c:v>
                </c:pt>
                <c:pt idx="4047">
                  <c:v>78.540000000000006</c:v>
                </c:pt>
                <c:pt idx="4048">
                  <c:v>79.14</c:v>
                </c:pt>
                <c:pt idx="4050">
                  <c:v>79.14</c:v>
                </c:pt>
                <c:pt idx="4051">
                  <c:v>79.58</c:v>
                </c:pt>
                <c:pt idx="4052">
                  <c:v>79.58</c:v>
                </c:pt>
                <c:pt idx="4053">
                  <c:v>79.87</c:v>
                </c:pt>
                <c:pt idx="4054">
                  <c:v>79.87</c:v>
                </c:pt>
                <c:pt idx="4055">
                  <c:v>80.099999999999994</c:v>
                </c:pt>
                <c:pt idx="4056">
                  <c:v>80.099999999999994</c:v>
                </c:pt>
                <c:pt idx="4057">
                  <c:v>80.86</c:v>
                </c:pt>
                <c:pt idx="4058">
                  <c:v>80.86</c:v>
                </c:pt>
                <c:pt idx="4059">
                  <c:v>80.89</c:v>
                </c:pt>
                <c:pt idx="4060">
                  <c:v>80.89</c:v>
                </c:pt>
                <c:pt idx="4061">
                  <c:v>81.05</c:v>
                </c:pt>
                <c:pt idx="4062">
                  <c:v>81.05</c:v>
                </c:pt>
                <c:pt idx="4063">
                  <c:v>81.739999999999995</c:v>
                </c:pt>
                <c:pt idx="4064">
                  <c:v>81.739999999999995</c:v>
                </c:pt>
                <c:pt idx="4065">
                  <c:v>81.86</c:v>
                </c:pt>
                <c:pt idx="4066">
                  <c:v>81.86</c:v>
                </c:pt>
                <c:pt idx="4067">
                  <c:v>82.49</c:v>
                </c:pt>
                <c:pt idx="4068">
                  <c:v>82.49</c:v>
                </c:pt>
                <c:pt idx="4072">
                  <c:v>82.56</c:v>
                </c:pt>
                <c:pt idx="4073">
                  <c:v>82.56</c:v>
                </c:pt>
                <c:pt idx="4074">
                  <c:v>82.88</c:v>
                </c:pt>
                <c:pt idx="4075">
                  <c:v>82.88</c:v>
                </c:pt>
                <c:pt idx="4076">
                  <c:v>82.88</c:v>
                </c:pt>
                <c:pt idx="4077">
                  <c:v>82.88</c:v>
                </c:pt>
                <c:pt idx="4078">
                  <c:v>83.29</c:v>
                </c:pt>
                <c:pt idx="4079">
                  <c:v>83.29</c:v>
                </c:pt>
                <c:pt idx="4080">
                  <c:v>83.29</c:v>
                </c:pt>
                <c:pt idx="4081">
                  <c:v>84.02</c:v>
                </c:pt>
                <c:pt idx="4082">
                  <c:v>84.02</c:v>
                </c:pt>
                <c:pt idx="4083">
                  <c:v>84.02</c:v>
                </c:pt>
                <c:pt idx="4084">
                  <c:v>83.75</c:v>
                </c:pt>
                <c:pt idx="4085">
                  <c:v>83.75</c:v>
                </c:pt>
                <c:pt idx="4086">
                  <c:v>83.75</c:v>
                </c:pt>
                <c:pt idx="4087">
                  <c:v>84.01</c:v>
                </c:pt>
                <c:pt idx="4088">
                  <c:v>84.01</c:v>
                </c:pt>
                <c:pt idx="4089">
                  <c:v>84.01</c:v>
                </c:pt>
                <c:pt idx="4090">
                  <c:v>83.98</c:v>
                </c:pt>
                <c:pt idx="4091">
                  <c:v>83.98</c:v>
                </c:pt>
                <c:pt idx="4092">
                  <c:v>83.98</c:v>
                </c:pt>
                <c:pt idx="4093">
                  <c:v>83.98</c:v>
                </c:pt>
                <c:pt idx="4094">
                  <c:v>83.98</c:v>
                </c:pt>
                <c:pt idx="4095">
                  <c:v>83.98</c:v>
                </c:pt>
                <c:pt idx="4096">
                  <c:v>84.02</c:v>
                </c:pt>
                <c:pt idx="4097">
                  <c:v>84.02</c:v>
                </c:pt>
                <c:pt idx="4099">
                  <c:v>84.02</c:v>
                </c:pt>
                <c:pt idx="4100">
                  <c:v>84.01</c:v>
                </c:pt>
                <c:pt idx="4102">
                  <c:v>84.01</c:v>
                </c:pt>
                <c:pt idx="4103">
                  <c:v>84</c:v>
                </c:pt>
                <c:pt idx="4106">
                  <c:v>84</c:v>
                </c:pt>
                <c:pt idx="4107">
                  <c:v>84.02</c:v>
                </c:pt>
                <c:pt idx="4109">
                  <c:v>84.02</c:v>
                </c:pt>
                <c:pt idx="4110">
                  <c:v>84.03</c:v>
                </c:pt>
                <c:pt idx="4112">
                  <c:v>84.03</c:v>
                </c:pt>
                <c:pt idx="4113">
                  <c:v>83.97</c:v>
                </c:pt>
                <c:pt idx="4115">
                  <c:v>83.97</c:v>
                </c:pt>
                <c:pt idx="4116">
                  <c:v>83.9</c:v>
                </c:pt>
                <c:pt idx="4118">
                  <c:v>83.9</c:v>
                </c:pt>
                <c:pt idx="4119">
                  <c:v>83.94</c:v>
                </c:pt>
                <c:pt idx="4121">
                  <c:v>83.94</c:v>
                </c:pt>
                <c:pt idx="4122">
                  <c:v>84.1</c:v>
                </c:pt>
                <c:pt idx="4124">
                  <c:v>84.1</c:v>
                </c:pt>
                <c:pt idx="4125">
                  <c:v>84.19</c:v>
                </c:pt>
                <c:pt idx="4127">
                  <c:v>84.19</c:v>
                </c:pt>
                <c:pt idx="4128">
                  <c:v>83.99</c:v>
                </c:pt>
                <c:pt idx="4130">
                  <c:v>83.99</c:v>
                </c:pt>
                <c:pt idx="4132">
                  <c:v>83.85</c:v>
                </c:pt>
                <c:pt idx="4135">
                  <c:v>83.85</c:v>
                </c:pt>
                <c:pt idx="4139">
                  <c:v>83.91</c:v>
                </c:pt>
                <c:pt idx="4141">
                  <c:v>83.91</c:v>
                </c:pt>
                <c:pt idx="4143">
                  <c:v>84.11</c:v>
                </c:pt>
                <c:pt idx="4144">
                  <c:v>84.11</c:v>
                </c:pt>
                <c:pt idx="4145">
                  <c:v>84.11</c:v>
                </c:pt>
                <c:pt idx="4146">
                  <c:v>84.11</c:v>
                </c:pt>
                <c:pt idx="4147">
                  <c:v>84.11</c:v>
                </c:pt>
                <c:pt idx="4148">
                  <c:v>84.11</c:v>
                </c:pt>
                <c:pt idx="4149">
                  <c:v>84.11</c:v>
                </c:pt>
                <c:pt idx="4150">
                  <c:v>84.11</c:v>
                </c:pt>
                <c:pt idx="4151">
                  <c:v>84.11</c:v>
                </c:pt>
                <c:pt idx="4152">
                  <c:v>84.11</c:v>
                </c:pt>
                <c:pt idx="4153">
                  <c:v>84.11</c:v>
                </c:pt>
                <c:pt idx="4154">
                  <c:v>84.11</c:v>
                </c:pt>
                <c:pt idx="4158">
                  <c:v>84.11</c:v>
                </c:pt>
                <c:pt idx="4160">
                  <c:v>84.11</c:v>
                </c:pt>
                <c:pt idx="4162">
                  <c:v>84.11</c:v>
                </c:pt>
                <c:pt idx="4163">
                  <c:v>83.84</c:v>
                </c:pt>
                <c:pt idx="4165">
                  <c:v>83.84</c:v>
                </c:pt>
                <c:pt idx="4169">
                  <c:v>83.84</c:v>
                </c:pt>
                <c:pt idx="4170">
                  <c:v>84.06</c:v>
                </c:pt>
                <c:pt idx="4172">
                  <c:v>84.06</c:v>
                </c:pt>
                <c:pt idx="4173">
                  <c:v>84.09</c:v>
                </c:pt>
                <c:pt idx="4175">
                  <c:v>84.09</c:v>
                </c:pt>
                <c:pt idx="4176">
                  <c:v>84.05</c:v>
                </c:pt>
                <c:pt idx="4178">
                  <c:v>84.05</c:v>
                </c:pt>
                <c:pt idx="4179">
                  <c:v>83.95</c:v>
                </c:pt>
                <c:pt idx="4181">
                  <c:v>83.95</c:v>
                </c:pt>
                <c:pt idx="4183">
                  <c:v>83.93</c:v>
                </c:pt>
                <c:pt idx="4185">
                  <c:v>83.93</c:v>
                </c:pt>
                <c:pt idx="4186">
                  <c:v>83.99</c:v>
                </c:pt>
                <c:pt idx="4188">
                  <c:v>83.99</c:v>
                </c:pt>
                <c:pt idx="4189">
                  <c:v>84.07</c:v>
                </c:pt>
                <c:pt idx="4191">
                  <c:v>84.07</c:v>
                </c:pt>
                <c:pt idx="4192">
                  <c:v>84.03</c:v>
                </c:pt>
                <c:pt idx="4194">
                  <c:v>84.03</c:v>
                </c:pt>
                <c:pt idx="4195">
                  <c:v>83.89</c:v>
                </c:pt>
                <c:pt idx="4197">
                  <c:v>83.89</c:v>
                </c:pt>
                <c:pt idx="4198">
                  <c:v>83.9</c:v>
                </c:pt>
                <c:pt idx="4200">
                  <c:v>83.9</c:v>
                </c:pt>
                <c:pt idx="4201">
                  <c:v>84.08</c:v>
                </c:pt>
                <c:pt idx="4203">
                  <c:v>84.08</c:v>
                </c:pt>
                <c:pt idx="4204">
                  <c:v>84.13</c:v>
                </c:pt>
                <c:pt idx="4206">
                  <c:v>84.13</c:v>
                </c:pt>
                <c:pt idx="4207">
                  <c:v>84</c:v>
                </c:pt>
                <c:pt idx="4209">
                  <c:v>84</c:v>
                </c:pt>
                <c:pt idx="4210">
                  <c:v>83.84</c:v>
                </c:pt>
                <c:pt idx="4212">
                  <c:v>83.84</c:v>
                </c:pt>
                <c:pt idx="4213">
                  <c:v>83.89</c:v>
                </c:pt>
                <c:pt idx="4215">
                  <c:v>83.89</c:v>
                </c:pt>
                <c:pt idx="4217">
                  <c:v>83.89</c:v>
                </c:pt>
                <c:pt idx="4218">
                  <c:v>84.09</c:v>
                </c:pt>
                <c:pt idx="4219">
                  <c:v>84.09</c:v>
                </c:pt>
                <c:pt idx="4220">
                  <c:v>84.09</c:v>
                </c:pt>
                <c:pt idx="4221">
                  <c:v>84.09</c:v>
                </c:pt>
                <c:pt idx="4222">
                  <c:v>84.09</c:v>
                </c:pt>
                <c:pt idx="4223">
                  <c:v>84.09</c:v>
                </c:pt>
                <c:pt idx="4224">
                  <c:v>84.09</c:v>
                </c:pt>
                <c:pt idx="4225">
                  <c:v>84.09</c:v>
                </c:pt>
                <c:pt idx="4226">
                  <c:v>84.09</c:v>
                </c:pt>
                <c:pt idx="4227">
                  <c:v>84.09</c:v>
                </c:pt>
                <c:pt idx="4228">
                  <c:v>84.09</c:v>
                </c:pt>
                <c:pt idx="4232">
                  <c:v>84.09</c:v>
                </c:pt>
                <c:pt idx="4234">
                  <c:v>84.09</c:v>
                </c:pt>
                <c:pt idx="4236">
                  <c:v>84.09</c:v>
                </c:pt>
                <c:pt idx="4237">
                  <c:v>83.89</c:v>
                </c:pt>
                <c:pt idx="4239">
                  <c:v>83.89</c:v>
                </c:pt>
                <c:pt idx="4243">
                  <c:v>83.89</c:v>
                </c:pt>
                <c:pt idx="4244">
                  <c:v>84.06</c:v>
                </c:pt>
                <c:pt idx="4246">
                  <c:v>84.06</c:v>
                </c:pt>
                <c:pt idx="4249">
                  <c:v>84.08</c:v>
                </c:pt>
                <c:pt idx="4250">
                  <c:v>84.01</c:v>
                </c:pt>
                <c:pt idx="4252">
                  <c:v>84.01</c:v>
                </c:pt>
                <c:pt idx="4255">
                  <c:v>84.01</c:v>
                </c:pt>
                <c:pt idx="4257">
                  <c:v>83.95</c:v>
                </c:pt>
                <c:pt idx="4260">
                  <c:v>83.95</c:v>
                </c:pt>
                <c:pt idx="4261">
                  <c:v>83.95</c:v>
                </c:pt>
                <c:pt idx="4263">
                  <c:v>83.95</c:v>
                </c:pt>
                <c:pt idx="4264">
                  <c:v>84</c:v>
                </c:pt>
                <c:pt idx="4266">
                  <c:v>84</c:v>
                </c:pt>
                <c:pt idx="4267">
                  <c:v>84.05</c:v>
                </c:pt>
                <c:pt idx="4269">
                  <c:v>84.05</c:v>
                </c:pt>
                <c:pt idx="4270">
                  <c:v>84.03</c:v>
                </c:pt>
                <c:pt idx="4272">
                  <c:v>84.03</c:v>
                </c:pt>
                <c:pt idx="4273">
                  <c:v>84.01</c:v>
                </c:pt>
                <c:pt idx="4275">
                  <c:v>84.01</c:v>
                </c:pt>
                <c:pt idx="4276">
                  <c:v>84.01</c:v>
                </c:pt>
                <c:pt idx="4278">
                  <c:v>84.01</c:v>
                </c:pt>
                <c:pt idx="4279">
                  <c:v>84.02</c:v>
                </c:pt>
                <c:pt idx="4281">
                  <c:v>84.02</c:v>
                </c:pt>
                <c:pt idx="4282">
                  <c:v>83.98</c:v>
                </c:pt>
                <c:pt idx="4284">
                  <c:v>83.98</c:v>
                </c:pt>
                <c:pt idx="4285">
                  <c:v>83.98</c:v>
                </c:pt>
                <c:pt idx="4287">
                  <c:v>83.98</c:v>
                </c:pt>
                <c:pt idx="4288">
                  <c:v>84</c:v>
                </c:pt>
                <c:pt idx="4290">
                  <c:v>84</c:v>
                </c:pt>
                <c:pt idx="4292">
                  <c:v>84.01</c:v>
                </c:pt>
                <c:pt idx="4293">
                  <c:v>84.01</c:v>
                </c:pt>
                <c:pt idx="4294">
                  <c:v>84.01</c:v>
                </c:pt>
                <c:pt idx="4296">
                  <c:v>84.01</c:v>
                </c:pt>
                <c:pt idx="4298">
                  <c:v>84</c:v>
                </c:pt>
                <c:pt idx="4299">
                  <c:v>84</c:v>
                </c:pt>
                <c:pt idx="4300">
                  <c:v>84</c:v>
                </c:pt>
                <c:pt idx="4301">
                  <c:v>84</c:v>
                </c:pt>
                <c:pt idx="4302">
                  <c:v>84</c:v>
                </c:pt>
                <c:pt idx="4303">
                  <c:v>84</c:v>
                </c:pt>
                <c:pt idx="4304">
                  <c:v>84</c:v>
                </c:pt>
                <c:pt idx="4305">
                  <c:v>84</c:v>
                </c:pt>
                <c:pt idx="4306">
                  <c:v>84</c:v>
                </c:pt>
                <c:pt idx="4307">
                  <c:v>84</c:v>
                </c:pt>
                <c:pt idx="4311">
                  <c:v>84</c:v>
                </c:pt>
                <c:pt idx="4313">
                  <c:v>84</c:v>
                </c:pt>
                <c:pt idx="4315">
                  <c:v>84</c:v>
                </c:pt>
                <c:pt idx="4316">
                  <c:v>84.06</c:v>
                </c:pt>
                <c:pt idx="4318">
                  <c:v>84.06</c:v>
                </c:pt>
                <c:pt idx="4322">
                  <c:v>84.06</c:v>
                </c:pt>
                <c:pt idx="4324">
                  <c:v>83.96</c:v>
                </c:pt>
                <c:pt idx="4326">
                  <c:v>83.96</c:v>
                </c:pt>
                <c:pt idx="4328">
                  <c:v>83.95</c:v>
                </c:pt>
                <c:pt idx="4330">
                  <c:v>83.95</c:v>
                </c:pt>
                <c:pt idx="4332">
                  <c:v>84.02</c:v>
                </c:pt>
                <c:pt idx="4334">
                  <c:v>84.02</c:v>
                </c:pt>
                <c:pt idx="4336">
                  <c:v>84.07</c:v>
                </c:pt>
                <c:pt idx="4339">
                  <c:v>84.07</c:v>
                </c:pt>
                <c:pt idx="4341">
                  <c:v>84.04</c:v>
                </c:pt>
                <c:pt idx="4343">
                  <c:v>84.04</c:v>
                </c:pt>
                <c:pt idx="4345">
                  <c:v>83.99</c:v>
                </c:pt>
                <c:pt idx="4347">
                  <c:v>83.99</c:v>
                </c:pt>
                <c:pt idx="4348">
                  <c:v>83.95</c:v>
                </c:pt>
                <c:pt idx="4350">
                  <c:v>83.95</c:v>
                </c:pt>
                <c:pt idx="4351">
                  <c:v>83.97</c:v>
                </c:pt>
                <c:pt idx="4353">
                  <c:v>83.97</c:v>
                </c:pt>
                <c:pt idx="4354">
                  <c:v>84</c:v>
                </c:pt>
                <c:pt idx="4356">
                  <c:v>84</c:v>
                </c:pt>
                <c:pt idx="4357">
                  <c:v>84</c:v>
                </c:pt>
                <c:pt idx="4359">
                  <c:v>84</c:v>
                </c:pt>
                <c:pt idx="4360">
                  <c:v>84.02</c:v>
                </c:pt>
                <c:pt idx="4362">
                  <c:v>84.02</c:v>
                </c:pt>
                <c:pt idx="4363">
                  <c:v>84.02</c:v>
                </c:pt>
                <c:pt idx="4365">
                  <c:v>84.02</c:v>
                </c:pt>
                <c:pt idx="4366">
                  <c:v>84</c:v>
                </c:pt>
                <c:pt idx="4368">
                  <c:v>84</c:v>
                </c:pt>
                <c:pt idx="4369">
                  <c:v>83.98</c:v>
                </c:pt>
                <c:pt idx="4371">
                  <c:v>83.98</c:v>
                </c:pt>
                <c:pt idx="4373">
                  <c:v>83.98</c:v>
                </c:pt>
                <c:pt idx="4374">
                  <c:v>83.98</c:v>
                </c:pt>
                <c:pt idx="4375">
                  <c:v>83.98</c:v>
                </c:pt>
                <c:pt idx="4376">
                  <c:v>83.98</c:v>
                </c:pt>
                <c:pt idx="4377">
                  <c:v>83.98</c:v>
                </c:pt>
                <c:pt idx="4378">
                  <c:v>83.98</c:v>
                </c:pt>
                <c:pt idx="4379">
                  <c:v>83.98</c:v>
                </c:pt>
                <c:pt idx="4380">
                  <c:v>83.98</c:v>
                </c:pt>
                <c:pt idx="4381">
                  <c:v>83.98</c:v>
                </c:pt>
                <c:pt idx="4382">
                  <c:v>83.98</c:v>
                </c:pt>
                <c:pt idx="4383">
                  <c:v>83.98</c:v>
                </c:pt>
                <c:pt idx="4384">
                  <c:v>83.98</c:v>
                </c:pt>
                <c:pt idx="4388">
                  <c:v>83.98</c:v>
                </c:pt>
                <c:pt idx="4390">
                  <c:v>83.98</c:v>
                </c:pt>
                <c:pt idx="4392">
                  <c:v>83.98</c:v>
                </c:pt>
                <c:pt idx="4394">
                  <c:v>84.04</c:v>
                </c:pt>
                <c:pt idx="4396">
                  <c:v>84.04</c:v>
                </c:pt>
                <c:pt idx="4400">
                  <c:v>84.04</c:v>
                </c:pt>
                <c:pt idx="4401">
                  <c:v>83.92</c:v>
                </c:pt>
                <c:pt idx="4403">
                  <c:v>83.92</c:v>
                </c:pt>
                <c:pt idx="4404">
                  <c:v>83.98</c:v>
                </c:pt>
                <c:pt idx="4406">
                  <c:v>83.98</c:v>
                </c:pt>
                <c:pt idx="4407">
                  <c:v>84.02</c:v>
                </c:pt>
                <c:pt idx="4409">
                  <c:v>84.02</c:v>
                </c:pt>
                <c:pt idx="4411">
                  <c:v>84.03</c:v>
                </c:pt>
                <c:pt idx="4413">
                  <c:v>84.03</c:v>
                </c:pt>
                <c:pt idx="4416">
                  <c:v>83.96</c:v>
                </c:pt>
                <c:pt idx="4418">
                  <c:v>83.96</c:v>
                </c:pt>
                <c:pt idx="4420">
                  <c:v>83.96</c:v>
                </c:pt>
                <c:pt idx="4422">
                  <c:v>83.96</c:v>
                </c:pt>
                <c:pt idx="4424">
                  <c:v>83.99</c:v>
                </c:pt>
                <c:pt idx="4426">
                  <c:v>83.99</c:v>
                </c:pt>
                <c:pt idx="4428">
                  <c:v>83.98</c:v>
                </c:pt>
                <c:pt idx="4430">
                  <c:v>83.98</c:v>
                </c:pt>
                <c:pt idx="4431">
                  <c:v>83.98</c:v>
                </c:pt>
                <c:pt idx="4433">
                  <c:v>83.98</c:v>
                </c:pt>
                <c:pt idx="4434">
                  <c:v>84</c:v>
                </c:pt>
                <c:pt idx="4436">
                  <c:v>84</c:v>
                </c:pt>
                <c:pt idx="4437">
                  <c:v>84.07</c:v>
                </c:pt>
                <c:pt idx="4439">
                  <c:v>84.07</c:v>
                </c:pt>
                <c:pt idx="4440">
                  <c:v>84.03</c:v>
                </c:pt>
                <c:pt idx="4442">
                  <c:v>84.03</c:v>
                </c:pt>
                <c:pt idx="4443">
                  <c:v>83.96</c:v>
                </c:pt>
                <c:pt idx="4445">
                  <c:v>83.96</c:v>
                </c:pt>
                <c:pt idx="4446">
                  <c:v>83.91</c:v>
                </c:pt>
                <c:pt idx="4448">
                  <c:v>83.91</c:v>
                </c:pt>
                <c:pt idx="4449">
                  <c:v>84</c:v>
                </c:pt>
                <c:pt idx="4451">
                  <c:v>84</c:v>
                </c:pt>
                <c:pt idx="4453">
                  <c:v>84</c:v>
                </c:pt>
                <c:pt idx="4454">
                  <c:v>84.04</c:v>
                </c:pt>
                <c:pt idx="4455">
                  <c:v>84.04</c:v>
                </c:pt>
                <c:pt idx="4456">
                  <c:v>84.04</c:v>
                </c:pt>
                <c:pt idx="4457">
                  <c:v>84.04</c:v>
                </c:pt>
                <c:pt idx="4458">
                  <c:v>84.04</c:v>
                </c:pt>
                <c:pt idx="4459">
                  <c:v>84.04</c:v>
                </c:pt>
                <c:pt idx="4460">
                  <c:v>84.04</c:v>
                </c:pt>
                <c:pt idx="4461">
                  <c:v>84.04</c:v>
                </c:pt>
                <c:pt idx="4462">
                  <c:v>84.04</c:v>
                </c:pt>
                <c:pt idx="4463">
                  <c:v>84.04</c:v>
                </c:pt>
                <c:pt idx="4464">
                  <c:v>84.04</c:v>
                </c:pt>
                <c:pt idx="4468">
                  <c:v>84.04</c:v>
                </c:pt>
                <c:pt idx="4470">
                  <c:v>84.04</c:v>
                </c:pt>
                <c:pt idx="4472">
                  <c:v>84.04</c:v>
                </c:pt>
                <c:pt idx="4473">
                  <c:v>83.91</c:v>
                </c:pt>
                <c:pt idx="4475">
                  <c:v>83.91</c:v>
                </c:pt>
                <c:pt idx="4480">
                  <c:v>83.91</c:v>
                </c:pt>
                <c:pt idx="4481">
                  <c:v>84</c:v>
                </c:pt>
                <c:pt idx="4483">
                  <c:v>84</c:v>
                </c:pt>
                <c:pt idx="4484">
                  <c:v>84.16</c:v>
                </c:pt>
                <c:pt idx="4486">
                  <c:v>84.16</c:v>
                </c:pt>
                <c:pt idx="4487">
                  <c:v>84.14</c:v>
                </c:pt>
                <c:pt idx="4489">
                  <c:v>84.14</c:v>
                </c:pt>
                <c:pt idx="4490">
                  <c:v>83.96</c:v>
                </c:pt>
                <c:pt idx="4493">
                  <c:v>83.96</c:v>
                </c:pt>
                <c:pt idx="4495">
                  <c:v>83.83</c:v>
                </c:pt>
                <c:pt idx="4497">
                  <c:v>83.83</c:v>
                </c:pt>
                <c:pt idx="4499">
                  <c:v>83.88</c:v>
                </c:pt>
                <c:pt idx="4501">
                  <c:v>83.88</c:v>
                </c:pt>
                <c:pt idx="4503">
                  <c:v>84.05</c:v>
                </c:pt>
                <c:pt idx="4505">
                  <c:v>84.05</c:v>
                </c:pt>
                <c:pt idx="4507">
                  <c:v>84.14</c:v>
                </c:pt>
                <c:pt idx="4509">
                  <c:v>84.14</c:v>
                </c:pt>
                <c:pt idx="4511">
                  <c:v>84.05</c:v>
                </c:pt>
                <c:pt idx="4513">
                  <c:v>84.05</c:v>
                </c:pt>
                <c:pt idx="4515">
                  <c:v>83.9</c:v>
                </c:pt>
                <c:pt idx="4517">
                  <c:v>83.9</c:v>
                </c:pt>
                <c:pt idx="4518">
                  <c:v>83.82</c:v>
                </c:pt>
                <c:pt idx="4520">
                  <c:v>83.82</c:v>
                </c:pt>
                <c:pt idx="4521">
                  <c:v>83.9</c:v>
                </c:pt>
                <c:pt idx="4523">
                  <c:v>83.9</c:v>
                </c:pt>
                <c:pt idx="4524">
                  <c:v>84.05</c:v>
                </c:pt>
                <c:pt idx="4526">
                  <c:v>84.05</c:v>
                </c:pt>
                <c:pt idx="4527">
                  <c:v>84.08</c:v>
                </c:pt>
                <c:pt idx="4529">
                  <c:v>84.08</c:v>
                </c:pt>
                <c:pt idx="4531">
                  <c:v>84.03</c:v>
                </c:pt>
                <c:pt idx="4532">
                  <c:v>84.03</c:v>
                </c:pt>
                <c:pt idx="4533">
                  <c:v>84.03</c:v>
                </c:pt>
                <c:pt idx="4535">
                  <c:v>84.03</c:v>
                </c:pt>
                <c:pt idx="4536">
                  <c:v>83.95</c:v>
                </c:pt>
                <c:pt idx="4537">
                  <c:v>83.95</c:v>
                </c:pt>
                <c:pt idx="4538">
                  <c:v>83.95</c:v>
                </c:pt>
                <c:pt idx="4539">
                  <c:v>83.95</c:v>
                </c:pt>
                <c:pt idx="4540">
                  <c:v>83.95</c:v>
                </c:pt>
                <c:pt idx="4541">
                  <c:v>83.95</c:v>
                </c:pt>
                <c:pt idx="4542">
                  <c:v>83.95</c:v>
                </c:pt>
                <c:pt idx="4543">
                  <c:v>83.95</c:v>
                </c:pt>
                <c:pt idx="4544">
                  <c:v>83.95</c:v>
                </c:pt>
                <c:pt idx="4545">
                  <c:v>83.95</c:v>
                </c:pt>
                <c:pt idx="4549">
                  <c:v>83.95</c:v>
                </c:pt>
                <c:pt idx="4551">
                  <c:v>83.95</c:v>
                </c:pt>
                <c:pt idx="4553">
                  <c:v>83.95</c:v>
                </c:pt>
                <c:pt idx="4554">
                  <c:v>84.02</c:v>
                </c:pt>
                <c:pt idx="4556">
                  <c:v>84.02</c:v>
                </c:pt>
                <c:pt idx="4560">
                  <c:v>84.02</c:v>
                </c:pt>
                <c:pt idx="4562">
                  <c:v>84.02</c:v>
                </c:pt>
                <c:pt idx="4564">
                  <c:v>84.02</c:v>
                </c:pt>
                <c:pt idx="4565">
                  <c:v>83.99</c:v>
                </c:pt>
                <c:pt idx="4567">
                  <c:v>83.99</c:v>
                </c:pt>
                <c:pt idx="4568">
                  <c:v>83.93</c:v>
                </c:pt>
                <c:pt idx="4570">
                  <c:v>83.93</c:v>
                </c:pt>
                <c:pt idx="4571">
                  <c:v>83.93</c:v>
                </c:pt>
                <c:pt idx="4574">
                  <c:v>83.93</c:v>
                </c:pt>
                <c:pt idx="4575">
                  <c:v>84</c:v>
                </c:pt>
                <c:pt idx="4577">
                  <c:v>84</c:v>
                </c:pt>
                <c:pt idx="4579">
                  <c:v>84.04</c:v>
                </c:pt>
                <c:pt idx="4581">
                  <c:v>84.04</c:v>
                </c:pt>
                <c:pt idx="4583">
                  <c:v>84.01</c:v>
                </c:pt>
                <c:pt idx="4585">
                  <c:v>84.01</c:v>
                </c:pt>
                <c:pt idx="4587">
                  <c:v>83.96</c:v>
                </c:pt>
                <c:pt idx="4589">
                  <c:v>83.96</c:v>
                </c:pt>
                <c:pt idx="4591">
                  <c:v>83.92</c:v>
                </c:pt>
                <c:pt idx="4593">
                  <c:v>83.92</c:v>
                </c:pt>
                <c:pt idx="4595">
                  <c:v>83.97</c:v>
                </c:pt>
                <c:pt idx="4597">
                  <c:v>83.97</c:v>
                </c:pt>
                <c:pt idx="4599">
                  <c:v>83.99</c:v>
                </c:pt>
                <c:pt idx="4601">
                  <c:v>83.99</c:v>
                </c:pt>
                <c:pt idx="4602">
                  <c:v>84</c:v>
                </c:pt>
                <c:pt idx="4604">
                  <c:v>84</c:v>
                </c:pt>
                <c:pt idx="4605">
                  <c:v>84.04</c:v>
                </c:pt>
                <c:pt idx="4607">
                  <c:v>84.04</c:v>
                </c:pt>
                <c:pt idx="4608">
                  <c:v>84.02</c:v>
                </c:pt>
                <c:pt idx="4610">
                  <c:v>84.02</c:v>
                </c:pt>
                <c:pt idx="4612">
                  <c:v>83.94</c:v>
                </c:pt>
                <c:pt idx="4613">
                  <c:v>83.94</c:v>
                </c:pt>
                <c:pt idx="4614">
                  <c:v>83.94</c:v>
                </c:pt>
                <c:pt idx="4615">
                  <c:v>83.94</c:v>
                </c:pt>
                <c:pt idx="4616">
                  <c:v>83.94</c:v>
                </c:pt>
                <c:pt idx="4617">
                  <c:v>83.94</c:v>
                </c:pt>
                <c:pt idx="4618">
                  <c:v>83.94</c:v>
                </c:pt>
                <c:pt idx="4619">
                  <c:v>83.94</c:v>
                </c:pt>
                <c:pt idx="4620">
                  <c:v>83.94</c:v>
                </c:pt>
                <c:pt idx="4621">
                  <c:v>83.94</c:v>
                </c:pt>
                <c:pt idx="4622">
                  <c:v>83.94</c:v>
                </c:pt>
                <c:pt idx="4623">
                  <c:v>83.94</c:v>
                </c:pt>
                <c:pt idx="4627">
                  <c:v>83.94</c:v>
                </c:pt>
                <c:pt idx="4629">
                  <c:v>83.94</c:v>
                </c:pt>
                <c:pt idx="4631">
                  <c:v>83.94</c:v>
                </c:pt>
                <c:pt idx="4632">
                  <c:v>84.07</c:v>
                </c:pt>
                <c:pt idx="4634">
                  <c:v>84.07</c:v>
                </c:pt>
                <c:pt idx="4638">
                  <c:v>84.07</c:v>
                </c:pt>
                <c:pt idx="4639">
                  <c:v>83.91</c:v>
                </c:pt>
                <c:pt idx="4641">
                  <c:v>83.91</c:v>
                </c:pt>
                <c:pt idx="4642">
                  <c:v>83.87</c:v>
                </c:pt>
                <c:pt idx="4644">
                  <c:v>83.87</c:v>
                </c:pt>
                <c:pt idx="4645">
                  <c:v>83.95</c:v>
                </c:pt>
                <c:pt idx="4647">
                  <c:v>83.95</c:v>
                </c:pt>
                <c:pt idx="4649">
                  <c:v>84.06</c:v>
                </c:pt>
                <c:pt idx="4651">
                  <c:v>84.06</c:v>
                </c:pt>
                <c:pt idx="4653">
                  <c:v>84.05</c:v>
                </c:pt>
                <c:pt idx="4655">
                  <c:v>84.05</c:v>
                </c:pt>
                <c:pt idx="4656">
                  <c:v>83.95</c:v>
                </c:pt>
                <c:pt idx="4658">
                  <c:v>83.95</c:v>
                </c:pt>
                <c:pt idx="4659">
                  <c:v>83.87</c:v>
                </c:pt>
                <c:pt idx="4661">
                  <c:v>83.87</c:v>
                </c:pt>
                <c:pt idx="4662">
                  <c:v>83.95</c:v>
                </c:pt>
                <c:pt idx="4664">
                  <c:v>83.95</c:v>
                </c:pt>
                <c:pt idx="4666">
                  <c:v>84.04</c:v>
                </c:pt>
                <c:pt idx="4668">
                  <c:v>84.04</c:v>
                </c:pt>
                <c:pt idx="4670">
                  <c:v>84.09</c:v>
                </c:pt>
                <c:pt idx="4672">
                  <c:v>84.09</c:v>
                </c:pt>
                <c:pt idx="4674">
                  <c:v>84.01</c:v>
                </c:pt>
                <c:pt idx="4676">
                  <c:v>84.01</c:v>
                </c:pt>
                <c:pt idx="4678">
                  <c:v>83.9</c:v>
                </c:pt>
                <c:pt idx="4680">
                  <c:v>83.9</c:v>
                </c:pt>
                <c:pt idx="4682">
                  <c:v>83.93</c:v>
                </c:pt>
                <c:pt idx="4684">
                  <c:v>83.93</c:v>
                </c:pt>
                <c:pt idx="4686">
                  <c:v>84.03</c:v>
                </c:pt>
                <c:pt idx="4688">
                  <c:v>84.03</c:v>
                </c:pt>
                <c:pt idx="4689">
                  <c:v>84.07</c:v>
                </c:pt>
                <c:pt idx="4691">
                  <c:v>84.07</c:v>
                </c:pt>
                <c:pt idx="4693">
                  <c:v>84.07</c:v>
                </c:pt>
                <c:pt idx="4694">
                  <c:v>83.97</c:v>
                </c:pt>
                <c:pt idx="4695">
                  <c:v>83.97</c:v>
                </c:pt>
                <c:pt idx="4696">
                  <c:v>83.97</c:v>
                </c:pt>
                <c:pt idx="4697">
                  <c:v>83.97</c:v>
                </c:pt>
                <c:pt idx="4698">
                  <c:v>83.97</c:v>
                </c:pt>
                <c:pt idx="4699">
                  <c:v>83.97</c:v>
                </c:pt>
                <c:pt idx="4700">
                  <c:v>83.97</c:v>
                </c:pt>
                <c:pt idx="4701">
                  <c:v>83.97</c:v>
                </c:pt>
                <c:pt idx="4702">
                  <c:v>83.97</c:v>
                </c:pt>
                <c:pt idx="4703">
                  <c:v>83.97</c:v>
                </c:pt>
                <c:pt idx="4704">
                  <c:v>83.97</c:v>
                </c:pt>
                <c:pt idx="4708">
                  <c:v>83.97</c:v>
                </c:pt>
                <c:pt idx="4710">
                  <c:v>83.97</c:v>
                </c:pt>
                <c:pt idx="4712">
                  <c:v>83.97</c:v>
                </c:pt>
                <c:pt idx="4713">
                  <c:v>84.01</c:v>
                </c:pt>
                <c:pt idx="4715">
                  <c:v>84.01</c:v>
                </c:pt>
                <c:pt idx="4719">
                  <c:v>84.01</c:v>
                </c:pt>
                <c:pt idx="4720">
                  <c:v>83.92</c:v>
                </c:pt>
                <c:pt idx="4722">
                  <c:v>83.92</c:v>
                </c:pt>
                <c:pt idx="4723">
                  <c:v>83.91</c:v>
                </c:pt>
                <c:pt idx="4725">
                  <c:v>83.91</c:v>
                </c:pt>
                <c:pt idx="4726">
                  <c:v>83.98</c:v>
                </c:pt>
                <c:pt idx="4728">
                  <c:v>83.98</c:v>
                </c:pt>
                <c:pt idx="4729">
                  <c:v>84.06</c:v>
                </c:pt>
                <c:pt idx="4732">
                  <c:v>84.06</c:v>
                </c:pt>
                <c:pt idx="4734">
                  <c:v>84.04</c:v>
                </c:pt>
                <c:pt idx="4736">
                  <c:v>84.04</c:v>
                </c:pt>
                <c:pt idx="4737">
                  <c:v>83.89</c:v>
                </c:pt>
                <c:pt idx="4739">
                  <c:v>83.89</c:v>
                </c:pt>
                <c:pt idx="4740">
                  <c:v>83.83</c:v>
                </c:pt>
                <c:pt idx="4742">
                  <c:v>83.83</c:v>
                </c:pt>
                <c:pt idx="4743">
                  <c:v>83.94</c:v>
                </c:pt>
                <c:pt idx="4745">
                  <c:v>83.94</c:v>
                </c:pt>
                <c:pt idx="4746">
                  <c:v>84.08</c:v>
                </c:pt>
                <c:pt idx="4748">
                  <c:v>84.08</c:v>
                </c:pt>
                <c:pt idx="4750">
                  <c:v>84.07</c:v>
                </c:pt>
                <c:pt idx="4752">
                  <c:v>84.07</c:v>
                </c:pt>
                <c:pt idx="4754">
                  <c:v>83.96</c:v>
                </c:pt>
                <c:pt idx="4756">
                  <c:v>83.96</c:v>
                </c:pt>
                <c:pt idx="4758">
                  <c:v>83.89</c:v>
                </c:pt>
                <c:pt idx="4760">
                  <c:v>83.89</c:v>
                </c:pt>
                <c:pt idx="4762">
                  <c:v>83.91</c:v>
                </c:pt>
                <c:pt idx="4764">
                  <c:v>83.91</c:v>
                </c:pt>
                <c:pt idx="4766">
                  <c:v>83.99</c:v>
                </c:pt>
                <c:pt idx="4768">
                  <c:v>83.99</c:v>
                </c:pt>
                <c:pt idx="4771">
                  <c:v>84.07</c:v>
                </c:pt>
                <c:pt idx="4772">
                  <c:v>84.07</c:v>
                </c:pt>
                <c:pt idx="4773">
                  <c:v>84.07</c:v>
                </c:pt>
                <c:pt idx="4775">
                  <c:v>84.07</c:v>
                </c:pt>
                <c:pt idx="4776">
                  <c:v>84</c:v>
                </c:pt>
                <c:pt idx="4777">
                  <c:v>84</c:v>
                </c:pt>
                <c:pt idx="4778">
                  <c:v>84</c:v>
                </c:pt>
                <c:pt idx="4779">
                  <c:v>84</c:v>
                </c:pt>
                <c:pt idx="4780">
                  <c:v>84</c:v>
                </c:pt>
                <c:pt idx="4781">
                  <c:v>84</c:v>
                </c:pt>
                <c:pt idx="4782">
                  <c:v>84</c:v>
                </c:pt>
                <c:pt idx="4783">
                  <c:v>84</c:v>
                </c:pt>
                <c:pt idx="4784">
                  <c:v>84</c:v>
                </c:pt>
                <c:pt idx="4785">
                  <c:v>84</c:v>
                </c:pt>
                <c:pt idx="4789">
                  <c:v>84</c:v>
                </c:pt>
                <c:pt idx="4791">
                  <c:v>84</c:v>
                </c:pt>
                <c:pt idx="4793">
                  <c:v>84</c:v>
                </c:pt>
                <c:pt idx="4794">
                  <c:v>84.02</c:v>
                </c:pt>
                <c:pt idx="4796">
                  <c:v>84.02</c:v>
                </c:pt>
                <c:pt idx="4800">
                  <c:v>84.02</c:v>
                </c:pt>
                <c:pt idx="4801">
                  <c:v>83.98</c:v>
                </c:pt>
                <c:pt idx="4803">
                  <c:v>83.98</c:v>
                </c:pt>
                <c:pt idx="4804">
                  <c:v>83.94</c:v>
                </c:pt>
                <c:pt idx="4806">
                  <c:v>83.94</c:v>
                </c:pt>
                <c:pt idx="4807">
                  <c:v>83.98</c:v>
                </c:pt>
                <c:pt idx="4809">
                  <c:v>83.98</c:v>
                </c:pt>
                <c:pt idx="4810">
                  <c:v>84</c:v>
                </c:pt>
                <c:pt idx="4813">
                  <c:v>84</c:v>
                </c:pt>
                <c:pt idx="4814">
                  <c:v>83.97</c:v>
                </c:pt>
                <c:pt idx="4816">
                  <c:v>83.97</c:v>
                </c:pt>
                <c:pt idx="4817">
                  <c:v>83.92</c:v>
                </c:pt>
                <c:pt idx="4819">
                  <c:v>83.92</c:v>
                </c:pt>
                <c:pt idx="4821">
                  <c:v>83.96</c:v>
                </c:pt>
                <c:pt idx="4823">
                  <c:v>83.96</c:v>
                </c:pt>
                <c:pt idx="4824">
                  <c:v>84</c:v>
                </c:pt>
                <c:pt idx="4826">
                  <c:v>84</c:v>
                </c:pt>
                <c:pt idx="4827">
                  <c:v>83.98</c:v>
                </c:pt>
                <c:pt idx="4829">
                  <c:v>83.98</c:v>
                </c:pt>
                <c:pt idx="4830">
                  <c:v>83.97</c:v>
                </c:pt>
                <c:pt idx="4832">
                  <c:v>83.97</c:v>
                </c:pt>
                <c:pt idx="4833">
                  <c:v>83.94</c:v>
                </c:pt>
                <c:pt idx="4835">
                  <c:v>83.94</c:v>
                </c:pt>
                <c:pt idx="4837">
                  <c:v>84</c:v>
                </c:pt>
                <c:pt idx="4839">
                  <c:v>84</c:v>
                </c:pt>
                <c:pt idx="4841">
                  <c:v>84.05</c:v>
                </c:pt>
                <c:pt idx="4843">
                  <c:v>84.05</c:v>
                </c:pt>
                <c:pt idx="4845">
                  <c:v>84.01</c:v>
                </c:pt>
                <c:pt idx="4847">
                  <c:v>84.01</c:v>
                </c:pt>
                <c:pt idx="4850">
                  <c:v>83.95</c:v>
                </c:pt>
                <c:pt idx="4851">
                  <c:v>83.95</c:v>
                </c:pt>
                <c:pt idx="4852">
                  <c:v>83.95</c:v>
                </c:pt>
                <c:pt idx="4853">
                  <c:v>83.95</c:v>
                </c:pt>
                <c:pt idx="4854">
                  <c:v>83.95</c:v>
                </c:pt>
                <c:pt idx="4855">
                  <c:v>83.95</c:v>
                </c:pt>
                <c:pt idx="4856">
                  <c:v>83.95</c:v>
                </c:pt>
                <c:pt idx="4857">
                  <c:v>83.95</c:v>
                </c:pt>
                <c:pt idx="4858">
                  <c:v>83.95</c:v>
                </c:pt>
                <c:pt idx="4859">
                  <c:v>83.95</c:v>
                </c:pt>
                <c:pt idx="4860">
                  <c:v>83.95</c:v>
                </c:pt>
                <c:pt idx="4861">
                  <c:v>83.95</c:v>
                </c:pt>
                <c:pt idx="4865">
                  <c:v>83.95</c:v>
                </c:pt>
                <c:pt idx="4868">
                  <c:v>83.95</c:v>
                </c:pt>
                <c:pt idx="4871">
                  <c:v>83.95</c:v>
                </c:pt>
                <c:pt idx="4872">
                  <c:v>83.98</c:v>
                </c:pt>
                <c:pt idx="4874">
                  <c:v>83.98</c:v>
                </c:pt>
                <c:pt idx="4878">
                  <c:v>83.98</c:v>
                </c:pt>
                <c:pt idx="4879">
                  <c:v>84</c:v>
                </c:pt>
                <c:pt idx="4881">
                  <c:v>84</c:v>
                </c:pt>
                <c:pt idx="4882">
                  <c:v>83.96</c:v>
                </c:pt>
                <c:pt idx="4884">
                  <c:v>83.96</c:v>
                </c:pt>
                <c:pt idx="4885">
                  <c:v>83.93</c:v>
                </c:pt>
                <c:pt idx="4887">
                  <c:v>83.93</c:v>
                </c:pt>
                <c:pt idx="4888">
                  <c:v>83.96</c:v>
                </c:pt>
                <c:pt idx="4890">
                  <c:v>83.96</c:v>
                </c:pt>
                <c:pt idx="4892">
                  <c:v>84.02</c:v>
                </c:pt>
                <c:pt idx="4894">
                  <c:v>84.02</c:v>
                </c:pt>
                <c:pt idx="4895">
                  <c:v>84.03</c:v>
                </c:pt>
                <c:pt idx="4897">
                  <c:v>84.03</c:v>
                </c:pt>
                <c:pt idx="4898">
                  <c:v>83.96</c:v>
                </c:pt>
                <c:pt idx="4900">
                  <c:v>83.96</c:v>
                </c:pt>
                <c:pt idx="4901">
                  <c:v>83.95</c:v>
                </c:pt>
                <c:pt idx="4903">
                  <c:v>83.95</c:v>
                </c:pt>
                <c:pt idx="4905">
                  <c:v>83.96</c:v>
                </c:pt>
                <c:pt idx="4907">
                  <c:v>83.96</c:v>
                </c:pt>
                <c:pt idx="4908">
                  <c:v>83.98</c:v>
                </c:pt>
                <c:pt idx="4910">
                  <c:v>83.98</c:v>
                </c:pt>
                <c:pt idx="4911">
                  <c:v>84</c:v>
                </c:pt>
                <c:pt idx="4913">
                  <c:v>84</c:v>
                </c:pt>
                <c:pt idx="4914">
                  <c:v>84.01</c:v>
                </c:pt>
                <c:pt idx="4916">
                  <c:v>84.01</c:v>
                </c:pt>
                <c:pt idx="4917">
                  <c:v>83.97</c:v>
                </c:pt>
                <c:pt idx="4919">
                  <c:v>83.97</c:v>
                </c:pt>
                <c:pt idx="4921">
                  <c:v>83.92</c:v>
                </c:pt>
                <c:pt idx="4923">
                  <c:v>83.92</c:v>
                </c:pt>
                <c:pt idx="4924">
                  <c:v>83.96</c:v>
                </c:pt>
                <c:pt idx="4927">
                  <c:v>83.96</c:v>
                </c:pt>
                <c:pt idx="4931">
                  <c:v>83.96</c:v>
                </c:pt>
                <c:pt idx="4932">
                  <c:v>83.96</c:v>
                </c:pt>
                <c:pt idx="4933">
                  <c:v>84</c:v>
                </c:pt>
                <c:pt idx="4934">
                  <c:v>84</c:v>
                </c:pt>
                <c:pt idx="4935">
                  <c:v>84</c:v>
                </c:pt>
                <c:pt idx="4936">
                  <c:v>84</c:v>
                </c:pt>
                <c:pt idx="4937">
                  <c:v>84</c:v>
                </c:pt>
                <c:pt idx="4938">
                  <c:v>84</c:v>
                </c:pt>
                <c:pt idx="4939">
                  <c:v>84</c:v>
                </c:pt>
                <c:pt idx="4940">
                  <c:v>84</c:v>
                </c:pt>
                <c:pt idx="4941">
                  <c:v>84</c:v>
                </c:pt>
                <c:pt idx="4942">
                  <c:v>84</c:v>
                </c:pt>
                <c:pt idx="4944">
                  <c:v>84</c:v>
                </c:pt>
                <c:pt idx="4947">
                  <c:v>84</c:v>
                </c:pt>
                <c:pt idx="4952">
                  <c:v>84</c:v>
                </c:pt>
                <c:pt idx="4955">
                  <c:v>84</c:v>
                </c:pt>
                <c:pt idx="4961">
                  <c:v>84</c:v>
                </c:pt>
                <c:pt idx="4965">
                  <c:v>84</c:v>
                </c:pt>
                <c:pt idx="4971">
                  <c:v>84</c:v>
                </c:pt>
                <c:pt idx="4979">
                  <c:v>84</c:v>
                </c:pt>
                <c:pt idx="4983">
                  <c:v>83.95</c:v>
                </c:pt>
                <c:pt idx="4984">
                  <c:v>83.96</c:v>
                </c:pt>
                <c:pt idx="4986">
                  <c:v>83.97</c:v>
                </c:pt>
                <c:pt idx="4988">
                  <c:v>83.97</c:v>
                </c:pt>
                <c:pt idx="4989">
                  <c:v>83.96</c:v>
                </c:pt>
                <c:pt idx="4990">
                  <c:v>83.96</c:v>
                </c:pt>
                <c:pt idx="4991">
                  <c:v>83.96</c:v>
                </c:pt>
                <c:pt idx="4993">
                  <c:v>83.96</c:v>
                </c:pt>
                <c:pt idx="4994">
                  <c:v>83.96</c:v>
                </c:pt>
                <c:pt idx="4995">
                  <c:v>83.95</c:v>
                </c:pt>
                <c:pt idx="4996">
                  <c:v>83.94</c:v>
                </c:pt>
                <c:pt idx="4998">
                  <c:v>83.94</c:v>
                </c:pt>
                <c:pt idx="4999">
                  <c:v>83.93</c:v>
                </c:pt>
                <c:pt idx="5000">
                  <c:v>83.93</c:v>
                </c:pt>
                <c:pt idx="5001">
                  <c:v>83.92</c:v>
                </c:pt>
                <c:pt idx="5003">
                  <c:v>83.92</c:v>
                </c:pt>
                <c:pt idx="5004">
                  <c:v>83.93</c:v>
                </c:pt>
                <c:pt idx="5005">
                  <c:v>83.93</c:v>
                </c:pt>
                <c:pt idx="5006">
                  <c:v>83.96</c:v>
                </c:pt>
                <c:pt idx="5008">
                  <c:v>83.96</c:v>
                </c:pt>
                <c:pt idx="5009">
                  <c:v>83.97</c:v>
                </c:pt>
                <c:pt idx="5010">
                  <c:v>83.97</c:v>
                </c:pt>
                <c:pt idx="5011">
                  <c:v>83.99</c:v>
                </c:pt>
                <c:pt idx="5012">
                  <c:v>83.99</c:v>
                </c:pt>
                <c:pt idx="5014">
                  <c:v>83.99</c:v>
                </c:pt>
                <c:pt idx="5015">
                  <c:v>84</c:v>
                </c:pt>
                <c:pt idx="5016">
                  <c:v>83.99</c:v>
                </c:pt>
                <c:pt idx="5018">
                  <c:v>83.99</c:v>
                </c:pt>
                <c:pt idx="5019">
                  <c:v>83.96</c:v>
                </c:pt>
                <c:pt idx="5020">
                  <c:v>83.96</c:v>
                </c:pt>
                <c:pt idx="5021">
                  <c:v>83.94</c:v>
                </c:pt>
                <c:pt idx="5022">
                  <c:v>83.93</c:v>
                </c:pt>
                <c:pt idx="5024">
                  <c:v>83.93</c:v>
                </c:pt>
                <c:pt idx="5025">
                  <c:v>83.92</c:v>
                </c:pt>
                <c:pt idx="5026">
                  <c:v>83.92</c:v>
                </c:pt>
                <c:pt idx="5027">
                  <c:v>83.93</c:v>
                </c:pt>
                <c:pt idx="5029">
                  <c:v>83.93</c:v>
                </c:pt>
                <c:pt idx="5030">
                  <c:v>83.94</c:v>
                </c:pt>
                <c:pt idx="5031">
                  <c:v>83.94</c:v>
                </c:pt>
                <c:pt idx="5032">
                  <c:v>83.96</c:v>
                </c:pt>
                <c:pt idx="5034">
                  <c:v>83.96</c:v>
                </c:pt>
                <c:pt idx="5035">
                  <c:v>83.97</c:v>
                </c:pt>
                <c:pt idx="5036">
                  <c:v>83.98</c:v>
                </c:pt>
                <c:pt idx="5037">
                  <c:v>83.96</c:v>
                </c:pt>
                <c:pt idx="5039">
                  <c:v>83.96</c:v>
                </c:pt>
                <c:pt idx="5040">
                  <c:v>83.99</c:v>
                </c:pt>
                <c:pt idx="5041">
                  <c:v>83.97</c:v>
                </c:pt>
                <c:pt idx="5042">
                  <c:v>83.97</c:v>
                </c:pt>
                <c:pt idx="5044">
                  <c:v>83.97</c:v>
                </c:pt>
                <c:pt idx="5045">
                  <c:v>83.96</c:v>
                </c:pt>
                <c:pt idx="5046">
                  <c:v>83.95</c:v>
                </c:pt>
                <c:pt idx="5047">
                  <c:v>83.95</c:v>
                </c:pt>
                <c:pt idx="5048">
                  <c:v>83.94</c:v>
                </c:pt>
                <c:pt idx="5050">
                  <c:v>83.94</c:v>
                </c:pt>
                <c:pt idx="5051">
                  <c:v>83.91</c:v>
                </c:pt>
                <c:pt idx="5052">
                  <c:v>83.94</c:v>
                </c:pt>
                <c:pt idx="5053">
                  <c:v>83.93</c:v>
                </c:pt>
                <c:pt idx="5055">
                  <c:v>83.93</c:v>
                </c:pt>
                <c:pt idx="5056">
                  <c:v>83.92</c:v>
                </c:pt>
                <c:pt idx="5057">
                  <c:v>83.94</c:v>
                </c:pt>
                <c:pt idx="5058">
                  <c:v>83.94</c:v>
                </c:pt>
                <c:pt idx="5060">
                  <c:v>83.94</c:v>
                </c:pt>
                <c:pt idx="5061">
                  <c:v>83.96</c:v>
                </c:pt>
                <c:pt idx="5062">
                  <c:v>83.97</c:v>
                </c:pt>
                <c:pt idx="5063">
                  <c:v>83.99</c:v>
                </c:pt>
                <c:pt idx="5065">
                  <c:v>83.99</c:v>
                </c:pt>
                <c:pt idx="5066">
                  <c:v>83.99</c:v>
                </c:pt>
                <c:pt idx="5067">
                  <c:v>84</c:v>
                </c:pt>
                <c:pt idx="5068">
                  <c:v>84</c:v>
                </c:pt>
                <c:pt idx="5070">
                  <c:v>84</c:v>
                </c:pt>
                <c:pt idx="5071">
                  <c:v>84</c:v>
                </c:pt>
                <c:pt idx="5072">
                  <c:v>83.99</c:v>
                </c:pt>
                <c:pt idx="5073">
                  <c:v>83.98</c:v>
                </c:pt>
                <c:pt idx="5075">
                  <c:v>83.98</c:v>
                </c:pt>
                <c:pt idx="5076">
                  <c:v>83.95</c:v>
                </c:pt>
                <c:pt idx="5077">
                  <c:v>83.93</c:v>
                </c:pt>
                <c:pt idx="5078">
                  <c:v>83.92</c:v>
                </c:pt>
                <c:pt idx="5080">
                  <c:v>83.92</c:v>
                </c:pt>
                <c:pt idx="5081">
                  <c:v>83.91</c:v>
                </c:pt>
                <c:pt idx="5082">
                  <c:v>83.92</c:v>
                </c:pt>
                <c:pt idx="5083">
                  <c:v>83.95</c:v>
                </c:pt>
                <c:pt idx="5085">
                  <c:v>83.95</c:v>
                </c:pt>
                <c:pt idx="5086">
                  <c:v>83.96</c:v>
                </c:pt>
                <c:pt idx="5087">
                  <c:v>83.98</c:v>
                </c:pt>
                <c:pt idx="5089">
                  <c:v>84</c:v>
                </c:pt>
                <c:pt idx="5090">
                  <c:v>84.01</c:v>
                </c:pt>
                <c:pt idx="5092">
                  <c:v>84.01</c:v>
                </c:pt>
                <c:pt idx="5093">
                  <c:v>84.02</c:v>
                </c:pt>
                <c:pt idx="5094">
                  <c:v>84.02</c:v>
                </c:pt>
                <c:pt idx="5095">
                  <c:v>83.99</c:v>
                </c:pt>
                <c:pt idx="5097">
                  <c:v>83.99</c:v>
                </c:pt>
                <c:pt idx="5098">
                  <c:v>83.97</c:v>
                </c:pt>
                <c:pt idx="5099">
                  <c:v>83.95</c:v>
                </c:pt>
                <c:pt idx="5100">
                  <c:v>83.93</c:v>
                </c:pt>
                <c:pt idx="5102">
                  <c:v>83.93</c:v>
                </c:pt>
                <c:pt idx="5103">
                  <c:v>83.91</c:v>
                </c:pt>
                <c:pt idx="5104">
                  <c:v>83.9</c:v>
                </c:pt>
                <c:pt idx="5105">
                  <c:v>83.9</c:v>
                </c:pt>
                <c:pt idx="5107">
                  <c:v>83.9</c:v>
                </c:pt>
                <c:pt idx="5108">
                  <c:v>83.92</c:v>
                </c:pt>
                <c:pt idx="5109">
                  <c:v>83.93</c:v>
                </c:pt>
                <c:pt idx="5110">
                  <c:v>83.96</c:v>
                </c:pt>
                <c:pt idx="5112">
                  <c:v>83.96</c:v>
                </c:pt>
                <c:pt idx="5113">
                  <c:v>83.98</c:v>
                </c:pt>
                <c:pt idx="5114">
                  <c:v>83.98</c:v>
                </c:pt>
                <c:pt idx="5115">
                  <c:v>83.99</c:v>
                </c:pt>
                <c:pt idx="5117">
                  <c:v>83.99</c:v>
                </c:pt>
                <c:pt idx="5118">
                  <c:v>83.98</c:v>
                </c:pt>
                <c:pt idx="5119">
                  <c:v>83.97</c:v>
                </c:pt>
                <c:pt idx="5120">
                  <c:v>83.94</c:v>
                </c:pt>
                <c:pt idx="5121">
                  <c:v>83.94</c:v>
                </c:pt>
                <c:pt idx="5123">
                  <c:v>83.94</c:v>
                </c:pt>
                <c:pt idx="5124">
                  <c:v>83.93</c:v>
                </c:pt>
                <c:pt idx="5125">
                  <c:v>83.93</c:v>
                </c:pt>
                <c:pt idx="5127">
                  <c:v>83.93</c:v>
                </c:pt>
                <c:pt idx="5128">
                  <c:v>83.94</c:v>
                </c:pt>
                <c:pt idx="5129">
                  <c:v>83.95</c:v>
                </c:pt>
                <c:pt idx="5130">
                  <c:v>83.97</c:v>
                </c:pt>
                <c:pt idx="5131">
                  <c:v>83.98</c:v>
                </c:pt>
                <c:pt idx="5133">
                  <c:v>83.98</c:v>
                </c:pt>
                <c:pt idx="5134">
                  <c:v>83.99</c:v>
                </c:pt>
                <c:pt idx="5135">
                  <c:v>83.98</c:v>
                </c:pt>
                <c:pt idx="5136">
                  <c:v>83.97</c:v>
                </c:pt>
                <c:pt idx="5138">
                  <c:v>83.97</c:v>
                </c:pt>
                <c:pt idx="5139">
                  <c:v>83.95</c:v>
                </c:pt>
                <c:pt idx="5140">
                  <c:v>83.92</c:v>
                </c:pt>
                <c:pt idx="5141">
                  <c:v>83.92</c:v>
                </c:pt>
                <c:pt idx="5143">
                  <c:v>83.92</c:v>
                </c:pt>
                <c:pt idx="5144">
                  <c:v>83.92</c:v>
                </c:pt>
                <c:pt idx="5145">
                  <c:v>83.91</c:v>
                </c:pt>
                <c:pt idx="5146">
                  <c:v>83.93</c:v>
                </c:pt>
                <c:pt idx="5148">
                  <c:v>83.93</c:v>
                </c:pt>
                <c:pt idx="5149">
                  <c:v>83.95</c:v>
                </c:pt>
                <c:pt idx="5150">
                  <c:v>83.97</c:v>
                </c:pt>
                <c:pt idx="5151">
                  <c:v>83.97</c:v>
                </c:pt>
                <c:pt idx="5153">
                  <c:v>83.97</c:v>
                </c:pt>
                <c:pt idx="5154">
                  <c:v>83.98</c:v>
                </c:pt>
                <c:pt idx="5155">
                  <c:v>83.99</c:v>
                </c:pt>
                <c:pt idx="5156">
                  <c:v>84</c:v>
                </c:pt>
                <c:pt idx="5157">
                  <c:v>83.99</c:v>
                </c:pt>
                <c:pt idx="5159">
                  <c:v>83.99</c:v>
                </c:pt>
                <c:pt idx="5160">
                  <c:v>83.99</c:v>
                </c:pt>
                <c:pt idx="5161">
                  <c:v>83.98</c:v>
                </c:pt>
                <c:pt idx="5162">
                  <c:v>83.96</c:v>
                </c:pt>
                <c:pt idx="5164">
                  <c:v>83.96</c:v>
                </c:pt>
                <c:pt idx="5165">
                  <c:v>83.95</c:v>
                </c:pt>
                <c:pt idx="5166">
                  <c:v>83.93</c:v>
                </c:pt>
                <c:pt idx="5167">
                  <c:v>83.91</c:v>
                </c:pt>
                <c:pt idx="5169">
                  <c:v>83.91</c:v>
                </c:pt>
                <c:pt idx="5170">
                  <c:v>83.92</c:v>
                </c:pt>
                <c:pt idx="5171">
                  <c:v>83.92</c:v>
                </c:pt>
                <c:pt idx="5172">
                  <c:v>83.91</c:v>
                </c:pt>
                <c:pt idx="5174">
                  <c:v>83.91</c:v>
                </c:pt>
                <c:pt idx="5175">
                  <c:v>83.94</c:v>
                </c:pt>
                <c:pt idx="5176">
                  <c:v>83.96</c:v>
                </c:pt>
                <c:pt idx="5177">
                  <c:v>83.97</c:v>
                </c:pt>
                <c:pt idx="5179">
                  <c:v>83.97</c:v>
                </c:pt>
                <c:pt idx="5180">
                  <c:v>83.98</c:v>
                </c:pt>
                <c:pt idx="5181">
                  <c:v>83.97</c:v>
                </c:pt>
                <c:pt idx="5182">
                  <c:v>83.98</c:v>
                </c:pt>
                <c:pt idx="5183">
                  <c:v>83.98</c:v>
                </c:pt>
                <c:pt idx="5185">
                  <c:v>83.98</c:v>
                </c:pt>
                <c:pt idx="5186">
                  <c:v>83.97</c:v>
                </c:pt>
                <c:pt idx="5187">
                  <c:v>83.95</c:v>
                </c:pt>
                <c:pt idx="5189">
                  <c:v>83.95</c:v>
                </c:pt>
                <c:pt idx="5191">
                  <c:v>83.95</c:v>
                </c:pt>
                <c:pt idx="5192">
                  <c:v>83.94</c:v>
                </c:pt>
                <c:pt idx="5193">
                  <c:v>83.93</c:v>
                </c:pt>
                <c:pt idx="5194">
                  <c:v>83.94</c:v>
                </c:pt>
                <c:pt idx="5196">
                  <c:v>83.94</c:v>
                </c:pt>
                <c:pt idx="5197">
                  <c:v>83.91</c:v>
                </c:pt>
                <c:pt idx="5198">
                  <c:v>83.93</c:v>
                </c:pt>
                <c:pt idx="5199">
                  <c:v>83.95</c:v>
                </c:pt>
                <c:pt idx="5200">
                  <c:v>83.95</c:v>
                </c:pt>
                <c:pt idx="5201">
                  <c:v>83.94</c:v>
                </c:pt>
                <c:pt idx="5202">
                  <c:v>83.96</c:v>
                </c:pt>
                <c:pt idx="5203">
                  <c:v>83.97</c:v>
                </c:pt>
                <c:pt idx="5204">
                  <c:v>83.97</c:v>
                </c:pt>
                <c:pt idx="5205">
                  <c:v>83.97</c:v>
                </c:pt>
                <c:pt idx="5206">
                  <c:v>83.98</c:v>
                </c:pt>
                <c:pt idx="5207">
                  <c:v>83.98</c:v>
                </c:pt>
                <c:pt idx="5208">
                  <c:v>83.98</c:v>
                </c:pt>
                <c:pt idx="5209">
                  <c:v>83.98</c:v>
                </c:pt>
                <c:pt idx="5210">
                  <c:v>83.97</c:v>
                </c:pt>
                <c:pt idx="5211">
                  <c:v>83.95</c:v>
                </c:pt>
                <c:pt idx="5212">
                  <c:v>83.95</c:v>
                </c:pt>
                <c:pt idx="5213">
                  <c:v>83.92</c:v>
                </c:pt>
                <c:pt idx="5214">
                  <c:v>83.9</c:v>
                </c:pt>
                <c:pt idx="5215">
                  <c:v>83.88</c:v>
                </c:pt>
                <c:pt idx="5216">
                  <c:v>83.88</c:v>
                </c:pt>
                <c:pt idx="5217">
                  <c:v>83.87</c:v>
                </c:pt>
                <c:pt idx="5218">
                  <c:v>83.85</c:v>
                </c:pt>
                <c:pt idx="5219">
                  <c:v>83.86</c:v>
                </c:pt>
                <c:pt idx="5220">
                  <c:v>83.89</c:v>
                </c:pt>
                <c:pt idx="5221">
                  <c:v>83.89</c:v>
                </c:pt>
                <c:pt idx="5222">
                  <c:v>83.93</c:v>
                </c:pt>
                <c:pt idx="5223">
                  <c:v>83.98</c:v>
                </c:pt>
                <c:pt idx="5224">
                  <c:v>83.98</c:v>
                </c:pt>
                <c:pt idx="5225">
                  <c:v>84.01</c:v>
                </c:pt>
                <c:pt idx="5226">
                  <c:v>84.04</c:v>
                </c:pt>
                <c:pt idx="5227">
                  <c:v>84.03</c:v>
                </c:pt>
                <c:pt idx="5228">
                  <c:v>84.03</c:v>
                </c:pt>
                <c:pt idx="5229">
                  <c:v>84.03</c:v>
                </c:pt>
                <c:pt idx="5230">
                  <c:v>84.01</c:v>
                </c:pt>
                <c:pt idx="5231">
                  <c:v>83.98</c:v>
                </c:pt>
                <c:pt idx="5232">
                  <c:v>83.93</c:v>
                </c:pt>
                <c:pt idx="5233">
                  <c:v>83.93</c:v>
                </c:pt>
                <c:pt idx="5234">
                  <c:v>83.88</c:v>
                </c:pt>
                <c:pt idx="5235">
                  <c:v>83.88</c:v>
                </c:pt>
                <c:pt idx="5236">
                  <c:v>83.87</c:v>
                </c:pt>
                <c:pt idx="5237">
                  <c:v>83.87</c:v>
                </c:pt>
                <c:pt idx="5238">
                  <c:v>83.87</c:v>
                </c:pt>
                <c:pt idx="5239">
                  <c:v>83.89</c:v>
                </c:pt>
                <c:pt idx="5240">
                  <c:v>83.92</c:v>
                </c:pt>
                <c:pt idx="5241">
                  <c:v>83.92</c:v>
                </c:pt>
                <c:pt idx="5242">
                  <c:v>83.96</c:v>
                </c:pt>
                <c:pt idx="5243">
                  <c:v>83.97</c:v>
                </c:pt>
                <c:pt idx="5244">
                  <c:v>84</c:v>
                </c:pt>
                <c:pt idx="5245">
                  <c:v>84</c:v>
                </c:pt>
                <c:pt idx="5246">
                  <c:v>84.01</c:v>
                </c:pt>
                <c:pt idx="5247">
                  <c:v>84</c:v>
                </c:pt>
                <c:pt idx="5248">
                  <c:v>83.99</c:v>
                </c:pt>
                <c:pt idx="5249">
                  <c:v>83.98</c:v>
                </c:pt>
                <c:pt idx="5250">
                  <c:v>83.98</c:v>
                </c:pt>
                <c:pt idx="5251">
                  <c:v>83.97</c:v>
                </c:pt>
                <c:pt idx="5252">
                  <c:v>83.96</c:v>
                </c:pt>
                <c:pt idx="5253">
                  <c:v>83.95</c:v>
                </c:pt>
                <c:pt idx="5254">
                  <c:v>83.95</c:v>
                </c:pt>
                <c:pt idx="5255">
                  <c:v>83.93</c:v>
                </c:pt>
                <c:pt idx="5256">
                  <c:v>83.95</c:v>
                </c:pt>
                <c:pt idx="5257">
                  <c:v>83.96</c:v>
                </c:pt>
                <c:pt idx="5258">
                  <c:v>83.96</c:v>
                </c:pt>
                <c:pt idx="5259">
                  <c:v>83.93</c:v>
                </c:pt>
                <c:pt idx="5260">
                  <c:v>83.94</c:v>
                </c:pt>
                <c:pt idx="5261">
                  <c:v>83.95</c:v>
                </c:pt>
                <c:pt idx="5262">
                  <c:v>83.95</c:v>
                </c:pt>
                <c:pt idx="5263">
                  <c:v>83.93</c:v>
                </c:pt>
                <c:pt idx="5264">
                  <c:v>83.91</c:v>
                </c:pt>
                <c:pt idx="5265">
                  <c:v>83.9</c:v>
                </c:pt>
                <c:pt idx="5266">
                  <c:v>83.9</c:v>
                </c:pt>
                <c:pt idx="5267">
                  <c:v>83.88</c:v>
                </c:pt>
                <c:pt idx="5268">
                  <c:v>83.88</c:v>
                </c:pt>
                <c:pt idx="5269">
                  <c:v>83.86</c:v>
                </c:pt>
                <c:pt idx="5270">
                  <c:v>83.86</c:v>
                </c:pt>
                <c:pt idx="5271">
                  <c:v>83.89</c:v>
                </c:pt>
                <c:pt idx="5272">
                  <c:v>83.89</c:v>
                </c:pt>
                <c:pt idx="5274">
                  <c:v>83.91</c:v>
                </c:pt>
                <c:pt idx="5275">
                  <c:v>83.91</c:v>
                </c:pt>
                <c:pt idx="5276">
                  <c:v>83.94</c:v>
                </c:pt>
                <c:pt idx="5277">
                  <c:v>83.96</c:v>
                </c:pt>
                <c:pt idx="5278">
                  <c:v>84</c:v>
                </c:pt>
                <c:pt idx="5279">
                  <c:v>84</c:v>
                </c:pt>
                <c:pt idx="5280">
                  <c:v>84.02</c:v>
                </c:pt>
                <c:pt idx="5281">
                  <c:v>84.04</c:v>
                </c:pt>
                <c:pt idx="5282">
                  <c:v>84.03</c:v>
                </c:pt>
                <c:pt idx="5283">
                  <c:v>84.01</c:v>
                </c:pt>
                <c:pt idx="5284">
                  <c:v>84.01</c:v>
                </c:pt>
                <c:pt idx="5285">
                  <c:v>83.98</c:v>
                </c:pt>
                <c:pt idx="5286">
                  <c:v>83.93</c:v>
                </c:pt>
                <c:pt idx="5287">
                  <c:v>83.89</c:v>
                </c:pt>
                <c:pt idx="5288">
                  <c:v>83.89</c:v>
                </c:pt>
                <c:pt idx="5289">
                  <c:v>83.87</c:v>
                </c:pt>
                <c:pt idx="5290">
                  <c:v>83.83</c:v>
                </c:pt>
                <c:pt idx="5291">
                  <c:v>83.83</c:v>
                </c:pt>
                <c:pt idx="5292">
                  <c:v>83.83</c:v>
                </c:pt>
                <c:pt idx="5293">
                  <c:v>83.83</c:v>
                </c:pt>
                <c:pt idx="5294">
                  <c:v>83.86</c:v>
                </c:pt>
                <c:pt idx="5295">
                  <c:v>83.88</c:v>
                </c:pt>
                <c:pt idx="5296">
                  <c:v>83.88</c:v>
                </c:pt>
                <c:pt idx="5297">
                  <c:v>83.92</c:v>
                </c:pt>
                <c:pt idx="5298">
                  <c:v>83.96</c:v>
                </c:pt>
                <c:pt idx="5299">
                  <c:v>84</c:v>
                </c:pt>
                <c:pt idx="5300">
                  <c:v>84</c:v>
                </c:pt>
                <c:pt idx="5301">
                  <c:v>84.02</c:v>
                </c:pt>
                <c:pt idx="5302">
                  <c:v>84.03</c:v>
                </c:pt>
                <c:pt idx="5303">
                  <c:v>84.04</c:v>
                </c:pt>
                <c:pt idx="5304">
                  <c:v>84.04</c:v>
                </c:pt>
                <c:pt idx="5305">
                  <c:v>84.02</c:v>
                </c:pt>
                <c:pt idx="5306">
                  <c:v>84</c:v>
                </c:pt>
                <c:pt idx="5307">
                  <c:v>83.97</c:v>
                </c:pt>
                <c:pt idx="5308">
                  <c:v>83.97</c:v>
                </c:pt>
                <c:pt idx="5309">
                  <c:v>83.94</c:v>
                </c:pt>
                <c:pt idx="5310">
                  <c:v>83.93</c:v>
                </c:pt>
                <c:pt idx="5311">
                  <c:v>83.9</c:v>
                </c:pt>
                <c:pt idx="5312">
                  <c:v>83.89</c:v>
                </c:pt>
                <c:pt idx="5313">
                  <c:v>83.89</c:v>
                </c:pt>
                <c:pt idx="5314">
                  <c:v>83.88</c:v>
                </c:pt>
                <c:pt idx="5315">
                  <c:v>83.88</c:v>
                </c:pt>
                <c:pt idx="5316">
                  <c:v>83.89</c:v>
                </c:pt>
                <c:pt idx="5317">
                  <c:v>83.89</c:v>
                </c:pt>
                <c:pt idx="5318">
                  <c:v>83.9</c:v>
                </c:pt>
                <c:pt idx="5319">
                  <c:v>83.92</c:v>
                </c:pt>
                <c:pt idx="5320">
                  <c:v>83.93</c:v>
                </c:pt>
                <c:pt idx="5321">
                  <c:v>83.93</c:v>
                </c:pt>
                <c:pt idx="5322">
                  <c:v>83.93</c:v>
                </c:pt>
                <c:pt idx="5323">
                  <c:v>83.94</c:v>
                </c:pt>
                <c:pt idx="5324">
                  <c:v>83.94</c:v>
                </c:pt>
                <c:pt idx="5325">
                  <c:v>83.94</c:v>
                </c:pt>
                <c:pt idx="5326">
                  <c:v>83.95</c:v>
                </c:pt>
                <c:pt idx="5327">
                  <c:v>83.95</c:v>
                </c:pt>
                <c:pt idx="5328">
                  <c:v>83.95</c:v>
                </c:pt>
                <c:pt idx="5329">
                  <c:v>83.95</c:v>
                </c:pt>
                <c:pt idx="5330">
                  <c:v>83.95</c:v>
                </c:pt>
                <c:pt idx="5331">
                  <c:v>83.96</c:v>
                </c:pt>
                <c:pt idx="5332">
                  <c:v>83.96</c:v>
                </c:pt>
                <c:pt idx="5333">
                  <c:v>83.96</c:v>
                </c:pt>
                <c:pt idx="5334">
                  <c:v>83.97</c:v>
                </c:pt>
                <c:pt idx="5335">
                  <c:v>83.98</c:v>
                </c:pt>
                <c:pt idx="5336">
                  <c:v>83.98</c:v>
                </c:pt>
                <c:pt idx="5337">
                  <c:v>83.98</c:v>
                </c:pt>
                <c:pt idx="5338">
                  <c:v>83.98</c:v>
                </c:pt>
                <c:pt idx="5339">
                  <c:v>83.95</c:v>
                </c:pt>
                <c:pt idx="5340">
                  <c:v>83.92</c:v>
                </c:pt>
                <c:pt idx="5341">
                  <c:v>83.92</c:v>
                </c:pt>
                <c:pt idx="5342">
                  <c:v>83.9</c:v>
                </c:pt>
                <c:pt idx="5343">
                  <c:v>83.88</c:v>
                </c:pt>
                <c:pt idx="5344">
                  <c:v>83.86</c:v>
                </c:pt>
                <c:pt idx="5345">
                  <c:v>83.86</c:v>
                </c:pt>
                <c:pt idx="5346">
                  <c:v>83.86</c:v>
                </c:pt>
                <c:pt idx="5347">
                  <c:v>83.87</c:v>
                </c:pt>
                <c:pt idx="5348">
                  <c:v>83.89</c:v>
                </c:pt>
                <c:pt idx="5349">
                  <c:v>83.93</c:v>
                </c:pt>
                <c:pt idx="5350">
                  <c:v>83.93</c:v>
                </c:pt>
                <c:pt idx="5351">
                  <c:v>83.96</c:v>
                </c:pt>
                <c:pt idx="5352">
                  <c:v>83.99</c:v>
                </c:pt>
                <c:pt idx="5353">
                  <c:v>84.01</c:v>
                </c:pt>
                <c:pt idx="5355">
                  <c:v>84.02</c:v>
                </c:pt>
                <c:pt idx="5356">
                  <c:v>84.02</c:v>
                </c:pt>
                <c:pt idx="5357">
                  <c:v>84.02</c:v>
                </c:pt>
                <c:pt idx="5358">
                  <c:v>84</c:v>
                </c:pt>
                <c:pt idx="5359">
                  <c:v>84</c:v>
                </c:pt>
                <c:pt idx="5360">
                  <c:v>83.99</c:v>
                </c:pt>
                <c:pt idx="5361">
                  <c:v>83.93</c:v>
                </c:pt>
                <c:pt idx="5362">
                  <c:v>83.93</c:v>
                </c:pt>
                <c:pt idx="5363">
                  <c:v>83.9</c:v>
                </c:pt>
                <c:pt idx="5364">
                  <c:v>83.9</c:v>
                </c:pt>
                <c:pt idx="5365">
                  <c:v>83.86</c:v>
                </c:pt>
                <c:pt idx="5366">
                  <c:v>83.88</c:v>
                </c:pt>
                <c:pt idx="5367">
                  <c:v>83.88</c:v>
                </c:pt>
                <c:pt idx="5368">
                  <c:v>83.86</c:v>
                </c:pt>
                <c:pt idx="5369">
                  <c:v>83.87</c:v>
                </c:pt>
                <c:pt idx="5370">
                  <c:v>83.88</c:v>
                </c:pt>
                <c:pt idx="5371">
                  <c:v>83.89</c:v>
                </c:pt>
                <c:pt idx="5372">
                  <c:v>83.89</c:v>
                </c:pt>
                <c:pt idx="5373">
                  <c:v>83.91</c:v>
                </c:pt>
                <c:pt idx="5374">
                  <c:v>83.92</c:v>
                </c:pt>
                <c:pt idx="5375">
                  <c:v>83.94</c:v>
                </c:pt>
                <c:pt idx="5376">
                  <c:v>83.94</c:v>
                </c:pt>
                <c:pt idx="5377">
                  <c:v>83.96</c:v>
                </c:pt>
                <c:pt idx="5378">
                  <c:v>83.96</c:v>
                </c:pt>
                <c:pt idx="5379">
                  <c:v>83.98</c:v>
                </c:pt>
                <c:pt idx="5380">
                  <c:v>83.98</c:v>
                </c:pt>
                <c:pt idx="5381">
                  <c:v>83.98</c:v>
                </c:pt>
                <c:pt idx="5382">
                  <c:v>83.98</c:v>
                </c:pt>
                <c:pt idx="5383">
                  <c:v>83.96</c:v>
                </c:pt>
                <c:pt idx="5384">
                  <c:v>83.96</c:v>
                </c:pt>
                <c:pt idx="5385">
                  <c:v>83.96</c:v>
                </c:pt>
                <c:pt idx="5386">
                  <c:v>83.96</c:v>
                </c:pt>
                <c:pt idx="5387">
                  <c:v>83.93</c:v>
                </c:pt>
                <c:pt idx="5388">
                  <c:v>83.93</c:v>
                </c:pt>
                <c:pt idx="5389">
                  <c:v>83.92</c:v>
                </c:pt>
                <c:pt idx="5390">
                  <c:v>83.9</c:v>
                </c:pt>
                <c:pt idx="5391">
                  <c:v>83.9</c:v>
                </c:pt>
                <c:pt idx="5392">
                  <c:v>83.9</c:v>
                </c:pt>
                <c:pt idx="5393">
                  <c:v>83.89</c:v>
                </c:pt>
                <c:pt idx="5394">
                  <c:v>83.91</c:v>
                </c:pt>
                <c:pt idx="5395">
                  <c:v>83.9</c:v>
                </c:pt>
                <c:pt idx="5396">
                  <c:v>83.9</c:v>
                </c:pt>
                <c:pt idx="5397">
                  <c:v>83.91</c:v>
                </c:pt>
                <c:pt idx="5398">
                  <c:v>83.91</c:v>
                </c:pt>
                <c:pt idx="5399">
                  <c:v>83.91</c:v>
                </c:pt>
                <c:pt idx="5400">
                  <c:v>83.91</c:v>
                </c:pt>
                <c:pt idx="5401">
                  <c:v>83.91</c:v>
                </c:pt>
                <c:pt idx="5402">
                  <c:v>83.89</c:v>
                </c:pt>
                <c:pt idx="5403">
                  <c:v>83.9</c:v>
                </c:pt>
                <c:pt idx="5404">
                  <c:v>83.9</c:v>
                </c:pt>
                <c:pt idx="5405">
                  <c:v>83.9</c:v>
                </c:pt>
                <c:pt idx="5406">
                  <c:v>83.9</c:v>
                </c:pt>
                <c:pt idx="5407">
                  <c:v>83.91</c:v>
                </c:pt>
                <c:pt idx="5408">
                  <c:v>83.93</c:v>
                </c:pt>
                <c:pt idx="5409">
                  <c:v>83.93</c:v>
                </c:pt>
                <c:pt idx="5410">
                  <c:v>83.94</c:v>
                </c:pt>
                <c:pt idx="5411">
                  <c:v>83.96</c:v>
                </c:pt>
                <c:pt idx="5412">
                  <c:v>83.98</c:v>
                </c:pt>
                <c:pt idx="5413">
                  <c:v>83.98</c:v>
                </c:pt>
                <c:pt idx="5414">
                  <c:v>84</c:v>
                </c:pt>
                <c:pt idx="5415">
                  <c:v>84</c:v>
                </c:pt>
                <c:pt idx="5416">
                  <c:v>83.98</c:v>
                </c:pt>
                <c:pt idx="5417">
                  <c:v>83.98</c:v>
                </c:pt>
                <c:pt idx="5418">
                  <c:v>83.97</c:v>
                </c:pt>
                <c:pt idx="5419">
                  <c:v>83.95</c:v>
                </c:pt>
                <c:pt idx="5420">
                  <c:v>83.9</c:v>
                </c:pt>
                <c:pt idx="5421">
                  <c:v>83.9</c:v>
                </c:pt>
                <c:pt idx="5422">
                  <c:v>83.89</c:v>
                </c:pt>
                <c:pt idx="5423">
                  <c:v>83.86</c:v>
                </c:pt>
                <c:pt idx="5424">
                  <c:v>83.84</c:v>
                </c:pt>
                <c:pt idx="5425">
                  <c:v>83.84</c:v>
                </c:pt>
                <c:pt idx="5426">
                  <c:v>83.85</c:v>
                </c:pt>
                <c:pt idx="5427">
                  <c:v>83.85</c:v>
                </c:pt>
                <c:pt idx="5428">
                  <c:v>83.88</c:v>
                </c:pt>
                <c:pt idx="5429">
                  <c:v>83.91</c:v>
                </c:pt>
                <c:pt idx="5430">
                  <c:v>83.91</c:v>
                </c:pt>
                <c:pt idx="5431">
                  <c:v>83.95</c:v>
                </c:pt>
                <c:pt idx="5432">
                  <c:v>83.98</c:v>
                </c:pt>
                <c:pt idx="5433">
                  <c:v>84.03</c:v>
                </c:pt>
                <c:pt idx="5434">
                  <c:v>84.03</c:v>
                </c:pt>
                <c:pt idx="5435">
                  <c:v>84.05</c:v>
                </c:pt>
                <c:pt idx="5437">
                  <c:v>84.06</c:v>
                </c:pt>
                <c:pt idx="5438">
                  <c:v>84.07</c:v>
                </c:pt>
                <c:pt idx="5439">
                  <c:v>84.07</c:v>
                </c:pt>
                <c:pt idx="5440">
                  <c:v>84.06</c:v>
                </c:pt>
                <c:pt idx="5441">
                  <c:v>84.01</c:v>
                </c:pt>
                <c:pt idx="5442">
                  <c:v>83.96</c:v>
                </c:pt>
                <c:pt idx="5443">
                  <c:v>83.96</c:v>
                </c:pt>
                <c:pt idx="5444">
                  <c:v>83.9</c:v>
                </c:pt>
                <c:pt idx="5445">
                  <c:v>83.84</c:v>
                </c:pt>
                <c:pt idx="5446">
                  <c:v>83.81</c:v>
                </c:pt>
                <c:pt idx="5447">
                  <c:v>83.81</c:v>
                </c:pt>
                <c:pt idx="5448">
                  <c:v>83.78</c:v>
                </c:pt>
                <c:pt idx="5449">
                  <c:v>83.77</c:v>
                </c:pt>
                <c:pt idx="5450">
                  <c:v>83.78</c:v>
                </c:pt>
                <c:pt idx="5451">
                  <c:v>83.78</c:v>
                </c:pt>
                <c:pt idx="5452">
                  <c:v>83.81</c:v>
                </c:pt>
                <c:pt idx="5453">
                  <c:v>83.87</c:v>
                </c:pt>
                <c:pt idx="5454">
                  <c:v>83.93</c:v>
                </c:pt>
                <c:pt idx="5455">
                  <c:v>83.93</c:v>
                </c:pt>
                <c:pt idx="5456">
                  <c:v>83.99</c:v>
                </c:pt>
                <c:pt idx="5457">
                  <c:v>84.05</c:v>
                </c:pt>
                <c:pt idx="5458">
                  <c:v>84.08</c:v>
                </c:pt>
                <c:pt idx="5459">
                  <c:v>84.09</c:v>
                </c:pt>
                <c:pt idx="5460">
                  <c:v>84.09</c:v>
                </c:pt>
                <c:pt idx="5461">
                  <c:v>84.08</c:v>
                </c:pt>
                <c:pt idx="5462">
                  <c:v>84.04</c:v>
                </c:pt>
                <c:pt idx="5463">
                  <c:v>83.97</c:v>
                </c:pt>
                <c:pt idx="5464">
                  <c:v>83.97</c:v>
                </c:pt>
                <c:pt idx="5465">
                  <c:v>83.93</c:v>
                </c:pt>
                <c:pt idx="5466">
                  <c:v>83.87</c:v>
                </c:pt>
                <c:pt idx="5467">
                  <c:v>83.83</c:v>
                </c:pt>
                <c:pt idx="5468">
                  <c:v>83.83</c:v>
                </c:pt>
                <c:pt idx="5469">
                  <c:v>83.79</c:v>
                </c:pt>
                <c:pt idx="5470">
                  <c:v>83.76</c:v>
                </c:pt>
                <c:pt idx="5471">
                  <c:v>83.77</c:v>
                </c:pt>
                <c:pt idx="5472">
                  <c:v>83.77</c:v>
                </c:pt>
                <c:pt idx="5473">
                  <c:v>83.78</c:v>
                </c:pt>
                <c:pt idx="5474">
                  <c:v>83.81</c:v>
                </c:pt>
                <c:pt idx="5475">
                  <c:v>83.85</c:v>
                </c:pt>
                <c:pt idx="5476">
                  <c:v>83.85</c:v>
                </c:pt>
                <c:pt idx="5477">
                  <c:v>83.91</c:v>
                </c:pt>
                <c:pt idx="5478">
                  <c:v>83.93</c:v>
                </c:pt>
                <c:pt idx="5479">
                  <c:v>83.95</c:v>
                </c:pt>
                <c:pt idx="5480">
                  <c:v>83.95</c:v>
                </c:pt>
                <c:pt idx="5481">
                  <c:v>83.96</c:v>
                </c:pt>
                <c:pt idx="5482">
                  <c:v>84.01</c:v>
                </c:pt>
                <c:pt idx="5483">
                  <c:v>84.01</c:v>
                </c:pt>
                <c:pt idx="5484">
                  <c:v>84.01</c:v>
                </c:pt>
                <c:pt idx="5485">
                  <c:v>83.98</c:v>
                </c:pt>
                <c:pt idx="5486">
                  <c:v>83.93</c:v>
                </c:pt>
                <c:pt idx="5487">
                  <c:v>83.91</c:v>
                </c:pt>
                <c:pt idx="5488">
                  <c:v>83.91</c:v>
                </c:pt>
                <c:pt idx="5489">
                  <c:v>83.87</c:v>
                </c:pt>
                <c:pt idx="5490">
                  <c:v>83.84</c:v>
                </c:pt>
                <c:pt idx="5491">
                  <c:v>83.81</c:v>
                </c:pt>
                <c:pt idx="5492">
                  <c:v>83.81</c:v>
                </c:pt>
                <c:pt idx="5493">
                  <c:v>83.81</c:v>
                </c:pt>
                <c:pt idx="5494">
                  <c:v>83.83</c:v>
                </c:pt>
                <c:pt idx="5495">
                  <c:v>83.81</c:v>
                </c:pt>
                <c:pt idx="5496">
                  <c:v>83.84</c:v>
                </c:pt>
                <c:pt idx="5497">
                  <c:v>83.84</c:v>
                </c:pt>
                <c:pt idx="5498">
                  <c:v>83.86</c:v>
                </c:pt>
                <c:pt idx="5499">
                  <c:v>83.88</c:v>
                </c:pt>
                <c:pt idx="5500">
                  <c:v>83.88</c:v>
                </c:pt>
                <c:pt idx="5501">
                  <c:v>83.88</c:v>
                </c:pt>
                <c:pt idx="5502">
                  <c:v>83.89</c:v>
                </c:pt>
                <c:pt idx="5503">
                  <c:v>83.87</c:v>
                </c:pt>
                <c:pt idx="5504">
                  <c:v>83.89</c:v>
                </c:pt>
                <c:pt idx="5505">
                  <c:v>83.89</c:v>
                </c:pt>
                <c:pt idx="5506">
                  <c:v>83.89</c:v>
                </c:pt>
                <c:pt idx="5507">
                  <c:v>83.89</c:v>
                </c:pt>
                <c:pt idx="5508">
                  <c:v>83.89</c:v>
                </c:pt>
                <c:pt idx="5509">
                  <c:v>83.89</c:v>
                </c:pt>
                <c:pt idx="5510">
                  <c:v>83.88</c:v>
                </c:pt>
                <c:pt idx="5511">
                  <c:v>83.89</c:v>
                </c:pt>
                <c:pt idx="5512">
                  <c:v>83.89</c:v>
                </c:pt>
                <c:pt idx="5513">
                  <c:v>83.89</c:v>
                </c:pt>
                <c:pt idx="5514">
                  <c:v>83.9</c:v>
                </c:pt>
                <c:pt idx="5515">
                  <c:v>83.89</c:v>
                </c:pt>
                <c:pt idx="5516">
                  <c:v>83.91</c:v>
                </c:pt>
                <c:pt idx="5517">
                  <c:v>83.9</c:v>
                </c:pt>
                <c:pt idx="5518">
                  <c:v>83.9</c:v>
                </c:pt>
                <c:pt idx="5520">
                  <c:v>83.89</c:v>
                </c:pt>
                <c:pt idx="5521">
                  <c:v>83.87</c:v>
                </c:pt>
                <c:pt idx="5522">
                  <c:v>83.87</c:v>
                </c:pt>
                <c:pt idx="5523">
                  <c:v>83.87</c:v>
                </c:pt>
                <c:pt idx="5524">
                  <c:v>83.83</c:v>
                </c:pt>
                <c:pt idx="5525">
                  <c:v>83.8</c:v>
                </c:pt>
                <c:pt idx="5526">
                  <c:v>83.8</c:v>
                </c:pt>
                <c:pt idx="5527">
                  <c:v>83.8</c:v>
                </c:pt>
                <c:pt idx="5528">
                  <c:v>83.78</c:v>
                </c:pt>
                <c:pt idx="5529">
                  <c:v>83.79</c:v>
                </c:pt>
                <c:pt idx="5530">
                  <c:v>83.79</c:v>
                </c:pt>
                <c:pt idx="5531">
                  <c:v>83.79</c:v>
                </c:pt>
                <c:pt idx="5532">
                  <c:v>83.84</c:v>
                </c:pt>
                <c:pt idx="5533">
                  <c:v>83.86</c:v>
                </c:pt>
                <c:pt idx="5534">
                  <c:v>83.89</c:v>
                </c:pt>
                <c:pt idx="5535">
                  <c:v>83.89</c:v>
                </c:pt>
                <c:pt idx="5536">
                  <c:v>83.95</c:v>
                </c:pt>
                <c:pt idx="5537">
                  <c:v>83.97</c:v>
                </c:pt>
                <c:pt idx="5538">
                  <c:v>83.98</c:v>
                </c:pt>
                <c:pt idx="5539">
                  <c:v>83.98</c:v>
                </c:pt>
                <c:pt idx="5540">
                  <c:v>83.98</c:v>
                </c:pt>
                <c:pt idx="5541">
                  <c:v>83.96</c:v>
                </c:pt>
                <c:pt idx="5542">
                  <c:v>83.94</c:v>
                </c:pt>
                <c:pt idx="5543">
                  <c:v>83.94</c:v>
                </c:pt>
                <c:pt idx="5544">
                  <c:v>83.91</c:v>
                </c:pt>
                <c:pt idx="5545">
                  <c:v>83.88</c:v>
                </c:pt>
                <c:pt idx="5546">
                  <c:v>83.84</c:v>
                </c:pt>
                <c:pt idx="5547">
                  <c:v>83.81</c:v>
                </c:pt>
                <c:pt idx="5548">
                  <c:v>83.81</c:v>
                </c:pt>
                <c:pt idx="5549">
                  <c:v>83.79</c:v>
                </c:pt>
                <c:pt idx="5550">
                  <c:v>83.78</c:v>
                </c:pt>
                <c:pt idx="5551">
                  <c:v>83.78</c:v>
                </c:pt>
                <c:pt idx="5552">
                  <c:v>83.79</c:v>
                </c:pt>
                <c:pt idx="5553">
                  <c:v>83.82</c:v>
                </c:pt>
                <c:pt idx="5554">
                  <c:v>83.84</c:v>
                </c:pt>
                <c:pt idx="5555">
                  <c:v>83.87</c:v>
                </c:pt>
                <c:pt idx="5556">
                  <c:v>83.87</c:v>
                </c:pt>
                <c:pt idx="5557">
                  <c:v>83.91</c:v>
                </c:pt>
                <c:pt idx="5558">
                  <c:v>83.93</c:v>
                </c:pt>
                <c:pt idx="5559">
                  <c:v>83.96</c:v>
                </c:pt>
                <c:pt idx="5560">
                  <c:v>83.96</c:v>
                </c:pt>
                <c:pt idx="5561">
                  <c:v>83.97</c:v>
                </c:pt>
                <c:pt idx="5562">
                  <c:v>83.96</c:v>
                </c:pt>
                <c:pt idx="5563">
                  <c:v>83.97</c:v>
                </c:pt>
                <c:pt idx="5564">
                  <c:v>83.97</c:v>
                </c:pt>
                <c:pt idx="5565">
                  <c:v>83.93</c:v>
                </c:pt>
                <c:pt idx="5566">
                  <c:v>83.91</c:v>
                </c:pt>
                <c:pt idx="5567">
                  <c:v>83.87</c:v>
                </c:pt>
                <c:pt idx="5568">
                  <c:v>83.87</c:v>
                </c:pt>
                <c:pt idx="5569">
                  <c:v>83.86</c:v>
                </c:pt>
                <c:pt idx="5570">
                  <c:v>83.84</c:v>
                </c:pt>
                <c:pt idx="5571">
                  <c:v>83.82</c:v>
                </c:pt>
                <c:pt idx="5572">
                  <c:v>83.82</c:v>
                </c:pt>
                <c:pt idx="5573">
                  <c:v>83.82</c:v>
                </c:pt>
                <c:pt idx="5574">
                  <c:v>83.82</c:v>
                </c:pt>
                <c:pt idx="5575">
                  <c:v>83.84</c:v>
                </c:pt>
                <c:pt idx="5576">
                  <c:v>83.84</c:v>
                </c:pt>
                <c:pt idx="5577">
                  <c:v>83.84</c:v>
                </c:pt>
                <c:pt idx="5578">
                  <c:v>83.84</c:v>
                </c:pt>
                <c:pt idx="5579">
                  <c:v>83.86</c:v>
                </c:pt>
                <c:pt idx="5580">
                  <c:v>83.86</c:v>
                </c:pt>
                <c:pt idx="5581">
                  <c:v>83.87</c:v>
                </c:pt>
                <c:pt idx="5582">
                  <c:v>83.89</c:v>
                </c:pt>
                <c:pt idx="5583">
                  <c:v>83.9</c:v>
                </c:pt>
                <c:pt idx="5584">
                  <c:v>83.9</c:v>
                </c:pt>
                <c:pt idx="5585">
                  <c:v>83.9</c:v>
                </c:pt>
                <c:pt idx="5586">
                  <c:v>83.91</c:v>
                </c:pt>
                <c:pt idx="5587">
                  <c:v>83.9</c:v>
                </c:pt>
                <c:pt idx="5588">
                  <c:v>83.91</c:v>
                </c:pt>
                <c:pt idx="5589">
                  <c:v>83.91</c:v>
                </c:pt>
                <c:pt idx="5590">
                  <c:v>83.91</c:v>
                </c:pt>
                <c:pt idx="5591">
                  <c:v>83.91</c:v>
                </c:pt>
                <c:pt idx="5592">
                  <c:v>83.91</c:v>
                </c:pt>
                <c:pt idx="5593">
                  <c:v>83.91</c:v>
                </c:pt>
                <c:pt idx="5594">
                  <c:v>83.9</c:v>
                </c:pt>
                <c:pt idx="5595">
                  <c:v>83.91</c:v>
                </c:pt>
                <c:pt idx="5596">
                  <c:v>83.92</c:v>
                </c:pt>
                <c:pt idx="5597">
                  <c:v>83.92</c:v>
                </c:pt>
                <c:pt idx="5598">
                  <c:v>83.91</c:v>
                </c:pt>
                <c:pt idx="5599">
                  <c:v>83.91</c:v>
                </c:pt>
                <c:pt idx="5601">
                  <c:v>83.91</c:v>
                </c:pt>
                <c:pt idx="5602">
                  <c:v>83.9</c:v>
                </c:pt>
                <c:pt idx="5603">
                  <c:v>83.9</c:v>
                </c:pt>
                <c:pt idx="5604">
                  <c:v>83.88</c:v>
                </c:pt>
                <c:pt idx="5605">
                  <c:v>83.87</c:v>
                </c:pt>
                <c:pt idx="5606">
                  <c:v>83.87</c:v>
                </c:pt>
                <c:pt idx="5607">
                  <c:v>83.84</c:v>
                </c:pt>
                <c:pt idx="5608">
                  <c:v>83.83</c:v>
                </c:pt>
                <c:pt idx="5609">
                  <c:v>83.83</c:v>
                </c:pt>
                <c:pt idx="5610">
                  <c:v>83.81</c:v>
                </c:pt>
                <c:pt idx="5611">
                  <c:v>83.81</c:v>
                </c:pt>
                <c:pt idx="5612">
                  <c:v>83.82</c:v>
                </c:pt>
                <c:pt idx="5613">
                  <c:v>83.83</c:v>
                </c:pt>
                <c:pt idx="5614">
                  <c:v>83.87</c:v>
                </c:pt>
                <c:pt idx="5615">
                  <c:v>83.87</c:v>
                </c:pt>
                <c:pt idx="5616">
                  <c:v>83.9</c:v>
                </c:pt>
                <c:pt idx="5617">
                  <c:v>83.93</c:v>
                </c:pt>
                <c:pt idx="5618">
                  <c:v>83.95</c:v>
                </c:pt>
                <c:pt idx="5619">
                  <c:v>83.95</c:v>
                </c:pt>
                <c:pt idx="5620">
                  <c:v>83.99</c:v>
                </c:pt>
                <c:pt idx="5621">
                  <c:v>83.99</c:v>
                </c:pt>
                <c:pt idx="5622">
                  <c:v>83.97</c:v>
                </c:pt>
                <c:pt idx="5623">
                  <c:v>83.97</c:v>
                </c:pt>
                <c:pt idx="5624">
                  <c:v>83.91</c:v>
                </c:pt>
                <c:pt idx="5625">
                  <c:v>83.82</c:v>
                </c:pt>
                <c:pt idx="5626">
                  <c:v>83.82</c:v>
                </c:pt>
                <c:pt idx="5627">
                  <c:v>83.82</c:v>
                </c:pt>
                <c:pt idx="5628">
                  <c:v>83.85</c:v>
                </c:pt>
                <c:pt idx="5629">
                  <c:v>83.8</c:v>
                </c:pt>
                <c:pt idx="5630">
                  <c:v>83.77</c:v>
                </c:pt>
                <c:pt idx="5631">
                  <c:v>83.77</c:v>
                </c:pt>
                <c:pt idx="5632">
                  <c:v>83.74</c:v>
                </c:pt>
                <c:pt idx="5633">
                  <c:v>83.72</c:v>
                </c:pt>
                <c:pt idx="5634">
                  <c:v>83.71</c:v>
                </c:pt>
                <c:pt idx="5635">
                  <c:v>83.71</c:v>
                </c:pt>
                <c:pt idx="5636">
                  <c:v>83.73</c:v>
                </c:pt>
                <c:pt idx="5637">
                  <c:v>83.75</c:v>
                </c:pt>
                <c:pt idx="5638">
                  <c:v>83.82</c:v>
                </c:pt>
                <c:pt idx="5639">
                  <c:v>83.85</c:v>
                </c:pt>
                <c:pt idx="5640">
                  <c:v>83.85</c:v>
                </c:pt>
                <c:pt idx="5641">
                  <c:v>83.9</c:v>
                </c:pt>
                <c:pt idx="5642">
                  <c:v>83.94</c:v>
                </c:pt>
                <c:pt idx="5643">
                  <c:v>83.97</c:v>
                </c:pt>
                <c:pt idx="5644">
                  <c:v>83.97</c:v>
                </c:pt>
                <c:pt idx="5645">
                  <c:v>83.99</c:v>
                </c:pt>
                <c:pt idx="5646">
                  <c:v>83.96</c:v>
                </c:pt>
                <c:pt idx="5647">
                  <c:v>83.97</c:v>
                </c:pt>
                <c:pt idx="5648">
                  <c:v>83.97</c:v>
                </c:pt>
                <c:pt idx="5649">
                  <c:v>83.96</c:v>
                </c:pt>
                <c:pt idx="5650">
                  <c:v>83.88</c:v>
                </c:pt>
                <c:pt idx="5651">
                  <c:v>83.79</c:v>
                </c:pt>
                <c:pt idx="5652">
                  <c:v>83.79</c:v>
                </c:pt>
                <c:pt idx="5653">
                  <c:v>83.8</c:v>
                </c:pt>
                <c:pt idx="5654">
                  <c:v>83.78</c:v>
                </c:pt>
                <c:pt idx="5655">
                  <c:v>83.76</c:v>
                </c:pt>
                <c:pt idx="5656">
                  <c:v>83.76</c:v>
                </c:pt>
                <c:pt idx="5657">
                  <c:v>83.74</c:v>
                </c:pt>
                <c:pt idx="5658">
                  <c:v>83.75</c:v>
                </c:pt>
                <c:pt idx="5659">
                  <c:v>83.78</c:v>
                </c:pt>
                <c:pt idx="5660">
                  <c:v>83.78</c:v>
                </c:pt>
                <c:pt idx="5661">
                  <c:v>83.81</c:v>
                </c:pt>
                <c:pt idx="5662">
                  <c:v>83.85</c:v>
                </c:pt>
                <c:pt idx="5663">
                  <c:v>83.89</c:v>
                </c:pt>
                <c:pt idx="5664">
                  <c:v>83.89</c:v>
                </c:pt>
                <c:pt idx="5665">
                  <c:v>83.89</c:v>
                </c:pt>
                <c:pt idx="5666">
                  <c:v>83.93</c:v>
                </c:pt>
                <c:pt idx="5667">
                  <c:v>83.93</c:v>
                </c:pt>
                <c:pt idx="5668">
                  <c:v>83.94</c:v>
                </c:pt>
                <c:pt idx="5669">
                  <c:v>83.94</c:v>
                </c:pt>
                <c:pt idx="5670">
                  <c:v>83.93</c:v>
                </c:pt>
                <c:pt idx="5671">
                  <c:v>83.93</c:v>
                </c:pt>
                <c:pt idx="5672">
                  <c:v>83.92</c:v>
                </c:pt>
                <c:pt idx="5673">
                  <c:v>83.92</c:v>
                </c:pt>
                <c:pt idx="5674">
                  <c:v>83.9</c:v>
                </c:pt>
                <c:pt idx="5675">
                  <c:v>83.87</c:v>
                </c:pt>
                <c:pt idx="5676">
                  <c:v>83.85</c:v>
                </c:pt>
                <c:pt idx="5677">
                  <c:v>83.85</c:v>
                </c:pt>
                <c:pt idx="5678">
                  <c:v>83.84</c:v>
                </c:pt>
                <c:pt idx="5679">
                  <c:v>83.83</c:v>
                </c:pt>
                <c:pt idx="5680">
                  <c:v>83.82</c:v>
                </c:pt>
                <c:pt idx="5681">
                  <c:v>83.82</c:v>
                </c:pt>
                <c:pt idx="5682">
                  <c:v>83.8</c:v>
                </c:pt>
                <c:pt idx="5684">
                  <c:v>83.8</c:v>
                </c:pt>
                <c:pt idx="5685">
                  <c:v>83.81</c:v>
                </c:pt>
                <c:pt idx="5686">
                  <c:v>83.81</c:v>
                </c:pt>
                <c:pt idx="5687">
                  <c:v>83.81</c:v>
                </c:pt>
                <c:pt idx="5688">
                  <c:v>83.83</c:v>
                </c:pt>
                <c:pt idx="5689">
                  <c:v>83.86</c:v>
                </c:pt>
                <c:pt idx="5690">
                  <c:v>83.86</c:v>
                </c:pt>
                <c:pt idx="5691">
                  <c:v>83.88</c:v>
                </c:pt>
                <c:pt idx="5692">
                  <c:v>83.9</c:v>
                </c:pt>
                <c:pt idx="5693">
                  <c:v>83.91</c:v>
                </c:pt>
                <c:pt idx="5694">
                  <c:v>83.92</c:v>
                </c:pt>
                <c:pt idx="5695">
                  <c:v>83.92</c:v>
                </c:pt>
                <c:pt idx="5696">
                  <c:v>83.86</c:v>
                </c:pt>
                <c:pt idx="5697">
                  <c:v>83.79</c:v>
                </c:pt>
                <c:pt idx="5698">
                  <c:v>83.79</c:v>
                </c:pt>
                <c:pt idx="5699">
                  <c:v>83.76</c:v>
                </c:pt>
                <c:pt idx="5700">
                  <c:v>83.81</c:v>
                </c:pt>
                <c:pt idx="5701">
                  <c:v>83.83</c:v>
                </c:pt>
                <c:pt idx="5702">
                  <c:v>83.81</c:v>
                </c:pt>
                <c:pt idx="5703">
                  <c:v>83.81</c:v>
                </c:pt>
                <c:pt idx="5704">
                  <c:v>83.8</c:v>
                </c:pt>
                <c:pt idx="5705">
                  <c:v>83.8</c:v>
                </c:pt>
                <c:pt idx="5706">
                  <c:v>83.81</c:v>
                </c:pt>
                <c:pt idx="5707">
                  <c:v>83.81</c:v>
                </c:pt>
                <c:pt idx="5708">
                  <c:v>83.84</c:v>
                </c:pt>
                <c:pt idx="5709">
                  <c:v>83.87</c:v>
                </c:pt>
                <c:pt idx="5710">
                  <c:v>83.91</c:v>
                </c:pt>
                <c:pt idx="5711">
                  <c:v>83.91</c:v>
                </c:pt>
                <c:pt idx="5712">
                  <c:v>83.93</c:v>
                </c:pt>
                <c:pt idx="5713">
                  <c:v>83.92</c:v>
                </c:pt>
                <c:pt idx="5714">
                  <c:v>83.93</c:v>
                </c:pt>
                <c:pt idx="5715">
                  <c:v>83.93</c:v>
                </c:pt>
                <c:pt idx="5716">
                  <c:v>83.93</c:v>
                </c:pt>
                <c:pt idx="5717">
                  <c:v>83.91</c:v>
                </c:pt>
                <c:pt idx="5718">
                  <c:v>83.88</c:v>
                </c:pt>
                <c:pt idx="5719">
                  <c:v>83.83</c:v>
                </c:pt>
                <c:pt idx="5720">
                  <c:v>83.83</c:v>
                </c:pt>
                <c:pt idx="5721">
                  <c:v>83.81</c:v>
                </c:pt>
                <c:pt idx="5722">
                  <c:v>83.82</c:v>
                </c:pt>
                <c:pt idx="5723">
                  <c:v>83.82</c:v>
                </c:pt>
                <c:pt idx="5724">
                  <c:v>83.81</c:v>
                </c:pt>
                <c:pt idx="5725">
                  <c:v>83.81</c:v>
                </c:pt>
                <c:pt idx="5726">
                  <c:v>83.85</c:v>
                </c:pt>
                <c:pt idx="5727">
                  <c:v>83.87</c:v>
                </c:pt>
                <c:pt idx="5728">
                  <c:v>83.87</c:v>
                </c:pt>
                <c:pt idx="5729">
                  <c:v>83.88</c:v>
                </c:pt>
                <c:pt idx="5730">
                  <c:v>83.89</c:v>
                </c:pt>
                <c:pt idx="5731">
                  <c:v>83.89</c:v>
                </c:pt>
                <c:pt idx="5732">
                  <c:v>83.9</c:v>
                </c:pt>
                <c:pt idx="5733">
                  <c:v>83.89</c:v>
                </c:pt>
                <c:pt idx="5734">
                  <c:v>83.88</c:v>
                </c:pt>
                <c:pt idx="5735">
                  <c:v>83.83</c:v>
                </c:pt>
                <c:pt idx="5736">
                  <c:v>83.83</c:v>
                </c:pt>
                <c:pt idx="5737">
                  <c:v>83.82</c:v>
                </c:pt>
                <c:pt idx="5738">
                  <c:v>83.8</c:v>
                </c:pt>
                <c:pt idx="5739">
                  <c:v>83.79</c:v>
                </c:pt>
                <c:pt idx="5740">
                  <c:v>83.79</c:v>
                </c:pt>
                <c:pt idx="5741">
                  <c:v>83.82</c:v>
                </c:pt>
                <c:pt idx="5742">
                  <c:v>83.83</c:v>
                </c:pt>
                <c:pt idx="5743">
                  <c:v>83.86</c:v>
                </c:pt>
                <c:pt idx="5744">
                  <c:v>83.86</c:v>
                </c:pt>
                <c:pt idx="5745">
                  <c:v>83.88</c:v>
                </c:pt>
                <c:pt idx="5746">
                  <c:v>83.91</c:v>
                </c:pt>
                <c:pt idx="5747">
                  <c:v>83.9</c:v>
                </c:pt>
                <c:pt idx="5748">
                  <c:v>83.9</c:v>
                </c:pt>
                <c:pt idx="5749">
                  <c:v>83.94</c:v>
                </c:pt>
                <c:pt idx="5750">
                  <c:v>83.95</c:v>
                </c:pt>
                <c:pt idx="5751">
                  <c:v>83.94</c:v>
                </c:pt>
                <c:pt idx="5752">
                  <c:v>83.94</c:v>
                </c:pt>
                <c:pt idx="5753">
                  <c:v>83.9</c:v>
                </c:pt>
                <c:pt idx="5754">
                  <c:v>83.82</c:v>
                </c:pt>
                <c:pt idx="5755">
                  <c:v>83.77</c:v>
                </c:pt>
                <c:pt idx="5756">
                  <c:v>83.76</c:v>
                </c:pt>
                <c:pt idx="5757">
                  <c:v>83.76</c:v>
                </c:pt>
                <c:pt idx="5758">
                  <c:v>83.74</c:v>
                </c:pt>
                <c:pt idx="5759">
                  <c:v>83.71</c:v>
                </c:pt>
                <c:pt idx="5760">
                  <c:v>83.72</c:v>
                </c:pt>
                <c:pt idx="5761">
                  <c:v>83.72</c:v>
                </c:pt>
                <c:pt idx="5762">
                  <c:v>83.75</c:v>
                </c:pt>
                <c:pt idx="5763">
                  <c:v>83.77</c:v>
                </c:pt>
                <c:pt idx="5765">
                  <c:v>83.82</c:v>
                </c:pt>
                <c:pt idx="5766">
                  <c:v>83.82</c:v>
                </c:pt>
                <c:pt idx="5767">
                  <c:v>83.88</c:v>
                </c:pt>
                <c:pt idx="5768">
                  <c:v>83.93</c:v>
                </c:pt>
                <c:pt idx="5769">
                  <c:v>83.96</c:v>
                </c:pt>
                <c:pt idx="5770">
                  <c:v>83.96</c:v>
                </c:pt>
                <c:pt idx="5771">
                  <c:v>83.99</c:v>
                </c:pt>
                <c:pt idx="5772">
                  <c:v>84</c:v>
                </c:pt>
                <c:pt idx="5773">
                  <c:v>83.93</c:v>
                </c:pt>
                <c:pt idx="5774">
                  <c:v>83.93</c:v>
                </c:pt>
                <c:pt idx="5775">
                  <c:v>83.67</c:v>
                </c:pt>
                <c:pt idx="5776">
                  <c:v>83.46</c:v>
                </c:pt>
                <c:pt idx="5777">
                  <c:v>83.37</c:v>
                </c:pt>
                <c:pt idx="5778">
                  <c:v>83.37</c:v>
                </c:pt>
                <c:pt idx="5779">
                  <c:v>83.37</c:v>
                </c:pt>
                <c:pt idx="5780">
                  <c:v>83.46</c:v>
                </c:pt>
                <c:pt idx="5781">
                  <c:v>83.64</c:v>
                </c:pt>
                <c:pt idx="5782">
                  <c:v>83.64</c:v>
                </c:pt>
                <c:pt idx="5783">
                  <c:v>83.72</c:v>
                </c:pt>
                <c:pt idx="5784">
                  <c:v>83.75</c:v>
                </c:pt>
                <c:pt idx="5785">
                  <c:v>83.8</c:v>
                </c:pt>
                <c:pt idx="5786">
                  <c:v>83.84</c:v>
                </c:pt>
                <c:pt idx="5787">
                  <c:v>83.84</c:v>
                </c:pt>
                <c:pt idx="5788">
                  <c:v>83.89</c:v>
                </c:pt>
                <c:pt idx="5789">
                  <c:v>83.91</c:v>
                </c:pt>
                <c:pt idx="5790">
                  <c:v>83.91</c:v>
                </c:pt>
                <c:pt idx="5791">
                  <c:v>83.91</c:v>
                </c:pt>
                <c:pt idx="5792">
                  <c:v>83.92</c:v>
                </c:pt>
                <c:pt idx="5793">
                  <c:v>83.92</c:v>
                </c:pt>
                <c:pt idx="5794">
                  <c:v>83.9</c:v>
                </c:pt>
                <c:pt idx="5795">
                  <c:v>83.9</c:v>
                </c:pt>
                <c:pt idx="5796">
                  <c:v>83.88</c:v>
                </c:pt>
                <c:pt idx="5797">
                  <c:v>83.87</c:v>
                </c:pt>
                <c:pt idx="5798">
                  <c:v>83.87</c:v>
                </c:pt>
                <c:pt idx="5799">
                  <c:v>83.87</c:v>
                </c:pt>
                <c:pt idx="5800">
                  <c:v>83.84</c:v>
                </c:pt>
                <c:pt idx="5801">
                  <c:v>83.85</c:v>
                </c:pt>
                <c:pt idx="5802">
                  <c:v>83.83</c:v>
                </c:pt>
                <c:pt idx="5803">
                  <c:v>83.83</c:v>
                </c:pt>
                <c:pt idx="5804">
                  <c:v>83.85</c:v>
                </c:pt>
                <c:pt idx="5805">
                  <c:v>83.83</c:v>
                </c:pt>
                <c:pt idx="5806">
                  <c:v>83.81</c:v>
                </c:pt>
                <c:pt idx="5807">
                  <c:v>83.81</c:v>
                </c:pt>
                <c:pt idx="5808">
                  <c:v>83.82</c:v>
                </c:pt>
                <c:pt idx="5809">
                  <c:v>83.81</c:v>
                </c:pt>
                <c:pt idx="5810">
                  <c:v>83.81</c:v>
                </c:pt>
                <c:pt idx="5811">
                  <c:v>83.81</c:v>
                </c:pt>
                <c:pt idx="5812">
                  <c:v>83.81</c:v>
                </c:pt>
                <c:pt idx="5813">
                  <c:v>83.83</c:v>
                </c:pt>
                <c:pt idx="5814">
                  <c:v>83.82</c:v>
                </c:pt>
                <c:pt idx="5815">
                  <c:v>83.84</c:v>
                </c:pt>
                <c:pt idx="5816">
                  <c:v>83.84</c:v>
                </c:pt>
                <c:pt idx="5817">
                  <c:v>83.86</c:v>
                </c:pt>
                <c:pt idx="5818">
                  <c:v>83.89</c:v>
                </c:pt>
                <c:pt idx="5819">
                  <c:v>83.9</c:v>
                </c:pt>
                <c:pt idx="5820">
                  <c:v>83.9</c:v>
                </c:pt>
                <c:pt idx="5821">
                  <c:v>83.91</c:v>
                </c:pt>
                <c:pt idx="5822">
                  <c:v>83.9</c:v>
                </c:pt>
                <c:pt idx="5823">
                  <c:v>83.81</c:v>
                </c:pt>
                <c:pt idx="5824">
                  <c:v>83.81</c:v>
                </c:pt>
                <c:pt idx="5825">
                  <c:v>83.81</c:v>
                </c:pt>
                <c:pt idx="5826">
                  <c:v>83.87</c:v>
                </c:pt>
                <c:pt idx="5827">
                  <c:v>83.86</c:v>
                </c:pt>
                <c:pt idx="5828">
                  <c:v>83.86</c:v>
                </c:pt>
                <c:pt idx="5829">
                  <c:v>83.83</c:v>
                </c:pt>
                <c:pt idx="5830">
                  <c:v>83.8</c:v>
                </c:pt>
                <c:pt idx="5831">
                  <c:v>83.79</c:v>
                </c:pt>
                <c:pt idx="5832">
                  <c:v>83.79</c:v>
                </c:pt>
                <c:pt idx="5833">
                  <c:v>83.78</c:v>
                </c:pt>
                <c:pt idx="5834">
                  <c:v>83.79</c:v>
                </c:pt>
                <c:pt idx="5835">
                  <c:v>83.79</c:v>
                </c:pt>
                <c:pt idx="5836">
                  <c:v>83.79</c:v>
                </c:pt>
                <c:pt idx="5837">
                  <c:v>83.81</c:v>
                </c:pt>
                <c:pt idx="5838">
                  <c:v>83.84</c:v>
                </c:pt>
                <c:pt idx="5839">
                  <c:v>83.83</c:v>
                </c:pt>
                <c:pt idx="5840">
                  <c:v>83.84</c:v>
                </c:pt>
                <c:pt idx="5841">
                  <c:v>83.84</c:v>
                </c:pt>
                <c:pt idx="5842">
                  <c:v>83.85</c:v>
                </c:pt>
                <c:pt idx="5843">
                  <c:v>83.85</c:v>
                </c:pt>
                <c:pt idx="5844">
                  <c:v>83.84</c:v>
                </c:pt>
                <c:pt idx="5845">
                  <c:v>83.84</c:v>
                </c:pt>
                <c:pt idx="5847">
                  <c:v>83.84</c:v>
                </c:pt>
                <c:pt idx="5848">
                  <c:v>83.84</c:v>
                </c:pt>
                <c:pt idx="5849">
                  <c:v>83.85</c:v>
                </c:pt>
                <c:pt idx="5850">
                  <c:v>83.85</c:v>
                </c:pt>
                <c:pt idx="5851">
                  <c:v>83.86</c:v>
                </c:pt>
                <c:pt idx="5852">
                  <c:v>83.87</c:v>
                </c:pt>
                <c:pt idx="5853">
                  <c:v>83.89</c:v>
                </c:pt>
                <c:pt idx="5854">
                  <c:v>83.89</c:v>
                </c:pt>
                <c:pt idx="5855">
                  <c:v>83.9</c:v>
                </c:pt>
                <c:pt idx="5856">
                  <c:v>83.9</c:v>
                </c:pt>
                <c:pt idx="5857">
                  <c:v>83.87</c:v>
                </c:pt>
                <c:pt idx="5858">
                  <c:v>83.87</c:v>
                </c:pt>
                <c:pt idx="5859">
                  <c:v>83.85</c:v>
                </c:pt>
                <c:pt idx="5860">
                  <c:v>83.83</c:v>
                </c:pt>
                <c:pt idx="5861">
                  <c:v>83.81</c:v>
                </c:pt>
                <c:pt idx="5862">
                  <c:v>83.81</c:v>
                </c:pt>
                <c:pt idx="5863">
                  <c:v>83.79</c:v>
                </c:pt>
                <c:pt idx="5864">
                  <c:v>83.78</c:v>
                </c:pt>
                <c:pt idx="5865">
                  <c:v>83.78</c:v>
                </c:pt>
                <c:pt idx="5866">
                  <c:v>83.78</c:v>
                </c:pt>
                <c:pt idx="5867">
                  <c:v>83.78</c:v>
                </c:pt>
                <c:pt idx="5868">
                  <c:v>83.79</c:v>
                </c:pt>
                <c:pt idx="5869">
                  <c:v>83.81</c:v>
                </c:pt>
                <c:pt idx="5870">
                  <c:v>83.83</c:v>
                </c:pt>
                <c:pt idx="5871">
                  <c:v>83.83</c:v>
                </c:pt>
                <c:pt idx="5872">
                  <c:v>83.86</c:v>
                </c:pt>
                <c:pt idx="5873">
                  <c:v>83.88</c:v>
                </c:pt>
                <c:pt idx="5874">
                  <c:v>83.9</c:v>
                </c:pt>
                <c:pt idx="5875">
                  <c:v>83.9</c:v>
                </c:pt>
                <c:pt idx="5876">
                  <c:v>83.91</c:v>
                </c:pt>
                <c:pt idx="5877">
                  <c:v>83.92</c:v>
                </c:pt>
                <c:pt idx="5878">
                  <c:v>83.92</c:v>
                </c:pt>
                <c:pt idx="5879">
                  <c:v>83.92</c:v>
                </c:pt>
                <c:pt idx="5880">
                  <c:v>83.91</c:v>
                </c:pt>
                <c:pt idx="5881">
                  <c:v>83.87</c:v>
                </c:pt>
                <c:pt idx="5882">
                  <c:v>83.82</c:v>
                </c:pt>
                <c:pt idx="5883">
                  <c:v>83.82</c:v>
                </c:pt>
                <c:pt idx="5884">
                  <c:v>83.77</c:v>
                </c:pt>
                <c:pt idx="5885">
                  <c:v>83.75</c:v>
                </c:pt>
                <c:pt idx="5886">
                  <c:v>83.75</c:v>
                </c:pt>
                <c:pt idx="5887">
                  <c:v>83.75</c:v>
                </c:pt>
                <c:pt idx="5888">
                  <c:v>83.74</c:v>
                </c:pt>
                <c:pt idx="5889">
                  <c:v>83.74</c:v>
                </c:pt>
                <c:pt idx="5890">
                  <c:v>83.77</c:v>
                </c:pt>
                <c:pt idx="5891">
                  <c:v>83.8</c:v>
                </c:pt>
                <c:pt idx="5892">
                  <c:v>83.8</c:v>
                </c:pt>
                <c:pt idx="5893">
                  <c:v>83.84</c:v>
                </c:pt>
                <c:pt idx="5894">
                  <c:v>83.86</c:v>
                </c:pt>
                <c:pt idx="5895">
                  <c:v>83.86</c:v>
                </c:pt>
                <c:pt idx="5896">
                  <c:v>83.9</c:v>
                </c:pt>
                <c:pt idx="5897">
                  <c:v>83.9</c:v>
                </c:pt>
                <c:pt idx="5898">
                  <c:v>83.84</c:v>
                </c:pt>
                <c:pt idx="5899">
                  <c:v>83.77</c:v>
                </c:pt>
                <c:pt idx="5900">
                  <c:v>83.77</c:v>
                </c:pt>
                <c:pt idx="5901">
                  <c:v>83.79</c:v>
                </c:pt>
                <c:pt idx="5902">
                  <c:v>83.86</c:v>
                </c:pt>
                <c:pt idx="5903">
                  <c:v>83.85</c:v>
                </c:pt>
                <c:pt idx="5904">
                  <c:v>83.85</c:v>
                </c:pt>
                <c:pt idx="5905">
                  <c:v>83.82</c:v>
                </c:pt>
                <c:pt idx="5906">
                  <c:v>83.8</c:v>
                </c:pt>
                <c:pt idx="5907">
                  <c:v>83.77</c:v>
                </c:pt>
                <c:pt idx="5908">
                  <c:v>83.77</c:v>
                </c:pt>
                <c:pt idx="5909">
                  <c:v>83.75</c:v>
                </c:pt>
                <c:pt idx="5910">
                  <c:v>83.74</c:v>
                </c:pt>
                <c:pt idx="5911">
                  <c:v>83.74</c:v>
                </c:pt>
                <c:pt idx="5912">
                  <c:v>83.74</c:v>
                </c:pt>
                <c:pt idx="5913">
                  <c:v>83.76</c:v>
                </c:pt>
                <c:pt idx="5914">
                  <c:v>83.76</c:v>
                </c:pt>
                <c:pt idx="5915">
                  <c:v>83.8</c:v>
                </c:pt>
                <c:pt idx="5916">
                  <c:v>83.8</c:v>
                </c:pt>
                <c:pt idx="5917">
                  <c:v>83.83</c:v>
                </c:pt>
                <c:pt idx="5918">
                  <c:v>83.88</c:v>
                </c:pt>
                <c:pt idx="5919">
                  <c:v>83.89</c:v>
                </c:pt>
                <c:pt idx="5920">
                  <c:v>83.93</c:v>
                </c:pt>
                <c:pt idx="5921">
                  <c:v>83.93</c:v>
                </c:pt>
                <c:pt idx="5922">
                  <c:v>83.95</c:v>
                </c:pt>
                <c:pt idx="5923">
                  <c:v>83.93</c:v>
                </c:pt>
                <c:pt idx="5924">
                  <c:v>83.84</c:v>
                </c:pt>
                <c:pt idx="5925">
                  <c:v>83.84</c:v>
                </c:pt>
                <c:pt idx="5926">
                  <c:v>83.68</c:v>
                </c:pt>
                <c:pt idx="5927">
                  <c:v>83.56</c:v>
                </c:pt>
                <c:pt idx="5929">
                  <c:v>83.52</c:v>
                </c:pt>
                <c:pt idx="5930">
                  <c:v>83.52</c:v>
                </c:pt>
                <c:pt idx="5931">
                  <c:v>83.55</c:v>
                </c:pt>
                <c:pt idx="5932">
                  <c:v>83.65</c:v>
                </c:pt>
                <c:pt idx="5933">
                  <c:v>83.73</c:v>
                </c:pt>
                <c:pt idx="5934">
                  <c:v>83.73</c:v>
                </c:pt>
                <c:pt idx="5935">
                  <c:v>83.73</c:v>
                </c:pt>
                <c:pt idx="5936">
                  <c:v>83.7</c:v>
                </c:pt>
                <c:pt idx="5937">
                  <c:v>83.72</c:v>
                </c:pt>
                <c:pt idx="5938">
                  <c:v>83.72</c:v>
                </c:pt>
                <c:pt idx="5939">
                  <c:v>83.78</c:v>
                </c:pt>
                <c:pt idx="5940">
                  <c:v>83.8</c:v>
                </c:pt>
                <c:pt idx="5941">
                  <c:v>83.83</c:v>
                </c:pt>
                <c:pt idx="5942">
                  <c:v>83.83</c:v>
                </c:pt>
                <c:pt idx="5943">
                  <c:v>83.86</c:v>
                </c:pt>
                <c:pt idx="5944">
                  <c:v>83.87</c:v>
                </c:pt>
                <c:pt idx="5945">
                  <c:v>83.89</c:v>
                </c:pt>
                <c:pt idx="5946">
                  <c:v>83.91</c:v>
                </c:pt>
                <c:pt idx="5947">
                  <c:v>83.91</c:v>
                </c:pt>
                <c:pt idx="5948">
                  <c:v>83.88</c:v>
                </c:pt>
                <c:pt idx="5949">
                  <c:v>83.86</c:v>
                </c:pt>
                <c:pt idx="5950">
                  <c:v>83.86</c:v>
                </c:pt>
                <c:pt idx="5951">
                  <c:v>83.82</c:v>
                </c:pt>
                <c:pt idx="5952">
                  <c:v>83.8</c:v>
                </c:pt>
                <c:pt idx="5953">
                  <c:v>83.77</c:v>
                </c:pt>
                <c:pt idx="5954">
                  <c:v>83.76</c:v>
                </c:pt>
                <c:pt idx="5955">
                  <c:v>83.76</c:v>
                </c:pt>
                <c:pt idx="5956">
                  <c:v>83.76</c:v>
                </c:pt>
                <c:pt idx="5957">
                  <c:v>83.77</c:v>
                </c:pt>
                <c:pt idx="5958">
                  <c:v>83.76</c:v>
                </c:pt>
                <c:pt idx="5959">
                  <c:v>83.76</c:v>
                </c:pt>
                <c:pt idx="5960">
                  <c:v>83.77</c:v>
                </c:pt>
                <c:pt idx="5961">
                  <c:v>83.78</c:v>
                </c:pt>
                <c:pt idx="5962">
                  <c:v>83.79</c:v>
                </c:pt>
                <c:pt idx="5963">
                  <c:v>83.79</c:v>
                </c:pt>
                <c:pt idx="5964">
                  <c:v>83.79</c:v>
                </c:pt>
                <c:pt idx="5965">
                  <c:v>83.8</c:v>
                </c:pt>
                <c:pt idx="5966">
                  <c:v>83.8</c:v>
                </c:pt>
                <c:pt idx="5967">
                  <c:v>83.8</c:v>
                </c:pt>
                <c:pt idx="5968">
                  <c:v>83.82</c:v>
                </c:pt>
                <c:pt idx="5969">
                  <c:v>83.83</c:v>
                </c:pt>
                <c:pt idx="5970">
                  <c:v>83.84</c:v>
                </c:pt>
                <c:pt idx="5971">
                  <c:v>83.84</c:v>
                </c:pt>
                <c:pt idx="5972">
                  <c:v>83.85</c:v>
                </c:pt>
                <c:pt idx="5973">
                  <c:v>83.86</c:v>
                </c:pt>
                <c:pt idx="5974">
                  <c:v>83.86</c:v>
                </c:pt>
                <c:pt idx="5975">
                  <c:v>83.85</c:v>
                </c:pt>
                <c:pt idx="5976">
                  <c:v>83.85</c:v>
                </c:pt>
                <c:pt idx="5977">
                  <c:v>83.85</c:v>
                </c:pt>
                <c:pt idx="5978">
                  <c:v>83.84</c:v>
                </c:pt>
                <c:pt idx="5979">
                  <c:v>83.82</c:v>
                </c:pt>
                <c:pt idx="5980">
                  <c:v>83.82</c:v>
                </c:pt>
                <c:pt idx="5981">
                  <c:v>83.81</c:v>
                </c:pt>
                <c:pt idx="5982">
                  <c:v>83.77</c:v>
                </c:pt>
                <c:pt idx="5983">
                  <c:v>83.74</c:v>
                </c:pt>
                <c:pt idx="5984">
                  <c:v>83.74</c:v>
                </c:pt>
                <c:pt idx="5985">
                  <c:v>83.75</c:v>
                </c:pt>
                <c:pt idx="5986">
                  <c:v>83.75</c:v>
                </c:pt>
                <c:pt idx="5987">
                  <c:v>83.75</c:v>
                </c:pt>
                <c:pt idx="5988">
                  <c:v>83.75</c:v>
                </c:pt>
                <c:pt idx="5989">
                  <c:v>83.76</c:v>
                </c:pt>
                <c:pt idx="5990">
                  <c:v>83.8</c:v>
                </c:pt>
                <c:pt idx="5991">
                  <c:v>83.81</c:v>
                </c:pt>
                <c:pt idx="5992">
                  <c:v>83.81</c:v>
                </c:pt>
                <c:pt idx="5993">
                  <c:v>83.86</c:v>
                </c:pt>
                <c:pt idx="5994">
                  <c:v>83.88</c:v>
                </c:pt>
                <c:pt idx="5995">
                  <c:v>83.88</c:v>
                </c:pt>
                <c:pt idx="5996">
                  <c:v>83.88</c:v>
                </c:pt>
                <c:pt idx="5997">
                  <c:v>83.88</c:v>
                </c:pt>
                <c:pt idx="5998">
                  <c:v>83.86</c:v>
                </c:pt>
                <c:pt idx="5999">
                  <c:v>83.69</c:v>
                </c:pt>
                <c:pt idx="6000">
                  <c:v>83.69</c:v>
                </c:pt>
                <c:pt idx="6001">
                  <c:v>83.56</c:v>
                </c:pt>
                <c:pt idx="6002">
                  <c:v>83.49</c:v>
                </c:pt>
                <c:pt idx="6003">
                  <c:v>83.49</c:v>
                </c:pt>
                <c:pt idx="6004">
                  <c:v>83.54</c:v>
                </c:pt>
                <c:pt idx="6005">
                  <c:v>83.54</c:v>
                </c:pt>
                <c:pt idx="6006">
                  <c:v>83.64</c:v>
                </c:pt>
                <c:pt idx="6007">
                  <c:v>83.76</c:v>
                </c:pt>
                <c:pt idx="6008">
                  <c:v>83.76</c:v>
                </c:pt>
                <c:pt idx="6009">
                  <c:v>83.76</c:v>
                </c:pt>
                <c:pt idx="6011">
                  <c:v>83.76</c:v>
                </c:pt>
                <c:pt idx="6012">
                  <c:v>83.78</c:v>
                </c:pt>
                <c:pt idx="6013">
                  <c:v>83.8</c:v>
                </c:pt>
                <c:pt idx="6014">
                  <c:v>83.8</c:v>
                </c:pt>
                <c:pt idx="6015">
                  <c:v>83.79</c:v>
                </c:pt>
                <c:pt idx="6016">
                  <c:v>83.81</c:v>
                </c:pt>
                <c:pt idx="6017">
                  <c:v>83.83</c:v>
                </c:pt>
                <c:pt idx="6018">
                  <c:v>83.83</c:v>
                </c:pt>
                <c:pt idx="6019">
                  <c:v>83.84</c:v>
                </c:pt>
                <c:pt idx="6020">
                  <c:v>83.84</c:v>
                </c:pt>
                <c:pt idx="6021">
                  <c:v>83.85</c:v>
                </c:pt>
                <c:pt idx="6022">
                  <c:v>83.85</c:v>
                </c:pt>
                <c:pt idx="6023">
                  <c:v>83.86</c:v>
                </c:pt>
                <c:pt idx="6024">
                  <c:v>83.84</c:v>
                </c:pt>
                <c:pt idx="6025">
                  <c:v>83.85</c:v>
                </c:pt>
                <c:pt idx="6026">
                  <c:v>83.85</c:v>
                </c:pt>
                <c:pt idx="6027">
                  <c:v>83.85</c:v>
                </c:pt>
                <c:pt idx="6028">
                  <c:v>83.83</c:v>
                </c:pt>
                <c:pt idx="6029">
                  <c:v>83.8</c:v>
                </c:pt>
                <c:pt idx="6030">
                  <c:v>83.8</c:v>
                </c:pt>
                <c:pt idx="6031">
                  <c:v>83.78</c:v>
                </c:pt>
                <c:pt idx="6032">
                  <c:v>83.76</c:v>
                </c:pt>
                <c:pt idx="6033">
                  <c:v>83.76</c:v>
                </c:pt>
                <c:pt idx="6034">
                  <c:v>83.74</c:v>
                </c:pt>
                <c:pt idx="6035">
                  <c:v>83.74</c:v>
                </c:pt>
                <c:pt idx="6036">
                  <c:v>83.76</c:v>
                </c:pt>
                <c:pt idx="6037">
                  <c:v>83.78</c:v>
                </c:pt>
                <c:pt idx="6038">
                  <c:v>83.81</c:v>
                </c:pt>
                <c:pt idx="6039">
                  <c:v>83.81</c:v>
                </c:pt>
                <c:pt idx="6040">
                  <c:v>83.82</c:v>
                </c:pt>
                <c:pt idx="6041">
                  <c:v>83.86</c:v>
                </c:pt>
                <c:pt idx="6042">
                  <c:v>83.85</c:v>
                </c:pt>
                <c:pt idx="6043">
                  <c:v>83.85</c:v>
                </c:pt>
                <c:pt idx="6044">
                  <c:v>83.78</c:v>
                </c:pt>
                <c:pt idx="6045">
                  <c:v>83.75</c:v>
                </c:pt>
                <c:pt idx="6046">
                  <c:v>83.76</c:v>
                </c:pt>
                <c:pt idx="6047">
                  <c:v>83.76</c:v>
                </c:pt>
                <c:pt idx="6048">
                  <c:v>83.79</c:v>
                </c:pt>
                <c:pt idx="6049">
                  <c:v>83.81</c:v>
                </c:pt>
                <c:pt idx="6050">
                  <c:v>83.78</c:v>
                </c:pt>
                <c:pt idx="6051">
                  <c:v>83.78</c:v>
                </c:pt>
                <c:pt idx="6052">
                  <c:v>83.78</c:v>
                </c:pt>
                <c:pt idx="6053">
                  <c:v>83.77</c:v>
                </c:pt>
                <c:pt idx="6054">
                  <c:v>83.8</c:v>
                </c:pt>
                <c:pt idx="6055">
                  <c:v>83.82</c:v>
                </c:pt>
                <c:pt idx="6056">
                  <c:v>83.82</c:v>
                </c:pt>
                <c:pt idx="6057">
                  <c:v>83.85</c:v>
                </c:pt>
                <c:pt idx="6058">
                  <c:v>83.85</c:v>
                </c:pt>
                <c:pt idx="6059">
                  <c:v>83.85</c:v>
                </c:pt>
                <c:pt idx="6060">
                  <c:v>83.83</c:v>
                </c:pt>
                <c:pt idx="6061">
                  <c:v>83.82</c:v>
                </c:pt>
                <c:pt idx="6062">
                  <c:v>83.8</c:v>
                </c:pt>
                <c:pt idx="6063">
                  <c:v>83.76</c:v>
                </c:pt>
                <c:pt idx="6064">
                  <c:v>83.76</c:v>
                </c:pt>
                <c:pt idx="6065">
                  <c:v>83.68</c:v>
                </c:pt>
                <c:pt idx="6066">
                  <c:v>83.61</c:v>
                </c:pt>
                <c:pt idx="6067">
                  <c:v>83.59</c:v>
                </c:pt>
                <c:pt idx="6068">
                  <c:v>83.59</c:v>
                </c:pt>
                <c:pt idx="6069">
                  <c:v>83.65</c:v>
                </c:pt>
                <c:pt idx="6070">
                  <c:v>83.75</c:v>
                </c:pt>
                <c:pt idx="6071">
                  <c:v>83.78</c:v>
                </c:pt>
                <c:pt idx="6072">
                  <c:v>83.78</c:v>
                </c:pt>
                <c:pt idx="6073">
                  <c:v>83.84</c:v>
                </c:pt>
                <c:pt idx="6074">
                  <c:v>83.87</c:v>
                </c:pt>
                <c:pt idx="6075">
                  <c:v>83.9</c:v>
                </c:pt>
                <c:pt idx="6076">
                  <c:v>83.9</c:v>
                </c:pt>
                <c:pt idx="6077">
                  <c:v>83.9</c:v>
                </c:pt>
                <c:pt idx="6078">
                  <c:v>83.85</c:v>
                </c:pt>
                <c:pt idx="6079">
                  <c:v>83.84</c:v>
                </c:pt>
                <c:pt idx="6080">
                  <c:v>83.84</c:v>
                </c:pt>
                <c:pt idx="6081">
                  <c:v>83.82</c:v>
                </c:pt>
                <c:pt idx="6082">
                  <c:v>83.78</c:v>
                </c:pt>
                <c:pt idx="6083">
                  <c:v>83.76</c:v>
                </c:pt>
                <c:pt idx="6084">
                  <c:v>83.76</c:v>
                </c:pt>
                <c:pt idx="6085">
                  <c:v>83.74</c:v>
                </c:pt>
                <c:pt idx="6086">
                  <c:v>83.72</c:v>
                </c:pt>
                <c:pt idx="6087">
                  <c:v>83.67</c:v>
                </c:pt>
                <c:pt idx="6088">
                  <c:v>83.67</c:v>
                </c:pt>
                <c:pt idx="6089">
                  <c:v>83.66</c:v>
                </c:pt>
                <c:pt idx="6090">
                  <c:v>83.69</c:v>
                </c:pt>
                <c:pt idx="6091">
                  <c:v>83.7</c:v>
                </c:pt>
                <c:pt idx="6093">
                  <c:v>83.74</c:v>
                </c:pt>
                <c:pt idx="6094">
                  <c:v>83.74</c:v>
                </c:pt>
                <c:pt idx="6095">
                  <c:v>83.78</c:v>
                </c:pt>
                <c:pt idx="6096">
                  <c:v>83.82</c:v>
                </c:pt>
                <c:pt idx="6097">
                  <c:v>83.86</c:v>
                </c:pt>
                <c:pt idx="6098">
                  <c:v>83.86</c:v>
                </c:pt>
                <c:pt idx="6099">
                  <c:v>83.9</c:v>
                </c:pt>
                <c:pt idx="6100">
                  <c:v>83.88</c:v>
                </c:pt>
                <c:pt idx="6101">
                  <c:v>83.78</c:v>
                </c:pt>
                <c:pt idx="6102">
                  <c:v>83.78</c:v>
                </c:pt>
                <c:pt idx="6103">
                  <c:v>83.74</c:v>
                </c:pt>
                <c:pt idx="6104">
                  <c:v>83.72</c:v>
                </c:pt>
                <c:pt idx="6105">
                  <c:v>83.75</c:v>
                </c:pt>
                <c:pt idx="6106">
                  <c:v>83.75</c:v>
                </c:pt>
                <c:pt idx="6107">
                  <c:v>83.78</c:v>
                </c:pt>
                <c:pt idx="6108">
                  <c:v>83.8</c:v>
                </c:pt>
                <c:pt idx="6109">
                  <c:v>83.76</c:v>
                </c:pt>
                <c:pt idx="6110">
                  <c:v>83.76</c:v>
                </c:pt>
                <c:pt idx="6111">
                  <c:v>83.73</c:v>
                </c:pt>
                <c:pt idx="6112">
                  <c:v>83.67</c:v>
                </c:pt>
                <c:pt idx="6113">
                  <c:v>83.66</c:v>
                </c:pt>
                <c:pt idx="6114">
                  <c:v>83.66</c:v>
                </c:pt>
                <c:pt idx="6115">
                  <c:v>83.69</c:v>
                </c:pt>
                <c:pt idx="6116">
                  <c:v>83.7</c:v>
                </c:pt>
                <c:pt idx="6117">
                  <c:v>83.73</c:v>
                </c:pt>
                <c:pt idx="6118">
                  <c:v>83.73</c:v>
                </c:pt>
                <c:pt idx="6119">
                  <c:v>83.76</c:v>
                </c:pt>
                <c:pt idx="6120">
                  <c:v>83.79</c:v>
                </c:pt>
                <c:pt idx="6121">
                  <c:v>83.84</c:v>
                </c:pt>
                <c:pt idx="6122">
                  <c:v>83.83</c:v>
                </c:pt>
                <c:pt idx="6123">
                  <c:v>83.83</c:v>
                </c:pt>
                <c:pt idx="6124">
                  <c:v>83.85</c:v>
                </c:pt>
                <c:pt idx="6125">
                  <c:v>83.89</c:v>
                </c:pt>
                <c:pt idx="6126">
                  <c:v>83.91</c:v>
                </c:pt>
                <c:pt idx="6127">
                  <c:v>83.91</c:v>
                </c:pt>
                <c:pt idx="6128">
                  <c:v>83.9</c:v>
                </c:pt>
                <c:pt idx="6129">
                  <c:v>83.9</c:v>
                </c:pt>
                <c:pt idx="6130">
                  <c:v>83.88</c:v>
                </c:pt>
                <c:pt idx="6131">
                  <c:v>83.88</c:v>
                </c:pt>
                <c:pt idx="6132">
                  <c:v>83.85</c:v>
                </c:pt>
                <c:pt idx="6133">
                  <c:v>83.81</c:v>
                </c:pt>
                <c:pt idx="6134">
                  <c:v>83.78</c:v>
                </c:pt>
                <c:pt idx="6135">
                  <c:v>83.78</c:v>
                </c:pt>
                <c:pt idx="6136">
                  <c:v>83.76</c:v>
                </c:pt>
                <c:pt idx="6137">
                  <c:v>83.73</c:v>
                </c:pt>
                <c:pt idx="6138">
                  <c:v>83.71</c:v>
                </c:pt>
                <c:pt idx="6139">
                  <c:v>83.71</c:v>
                </c:pt>
                <c:pt idx="6140">
                  <c:v>83.69</c:v>
                </c:pt>
                <c:pt idx="6141">
                  <c:v>83.69</c:v>
                </c:pt>
                <c:pt idx="6142">
                  <c:v>83.67</c:v>
                </c:pt>
                <c:pt idx="6143">
                  <c:v>83.67</c:v>
                </c:pt>
                <c:pt idx="6144">
                  <c:v>83.69</c:v>
                </c:pt>
                <c:pt idx="6145">
                  <c:v>83.73</c:v>
                </c:pt>
                <c:pt idx="6146">
                  <c:v>83.77</c:v>
                </c:pt>
                <c:pt idx="6147">
                  <c:v>83.77</c:v>
                </c:pt>
                <c:pt idx="6148">
                  <c:v>83.82</c:v>
                </c:pt>
                <c:pt idx="6149">
                  <c:v>83.87</c:v>
                </c:pt>
                <c:pt idx="6150">
                  <c:v>83.91</c:v>
                </c:pt>
                <c:pt idx="6151">
                  <c:v>83.95</c:v>
                </c:pt>
                <c:pt idx="6152">
                  <c:v>83.95</c:v>
                </c:pt>
                <c:pt idx="6153">
                  <c:v>83.95</c:v>
                </c:pt>
                <c:pt idx="6154">
                  <c:v>83.94</c:v>
                </c:pt>
                <c:pt idx="6155">
                  <c:v>83.91</c:v>
                </c:pt>
                <c:pt idx="6156">
                  <c:v>83.91</c:v>
                </c:pt>
                <c:pt idx="6157">
                  <c:v>83.84</c:v>
                </c:pt>
                <c:pt idx="6158">
                  <c:v>83.74</c:v>
                </c:pt>
                <c:pt idx="6159">
                  <c:v>83.67</c:v>
                </c:pt>
                <c:pt idx="6160">
                  <c:v>83.67</c:v>
                </c:pt>
                <c:pt idx="6161">
                  <c:v>83.64</c:v>
                </c:pt>
                <c:pt idx="6162">
                  <c:v>83.64</c:v>
                </c:pt>
                <c:pt idx="6163">
                  <c:v>83.64</c:v>
                </c:pt>
                <c:pt idx="6164">
                  <c:v>83.64</c:v>
                </c:pt>
                <c:pt idx="6165">
                  <c:v>83.64</c:v>
                </c:pt>
                <c:pt idx="6166">
                  <c:v>83.67</c:v>
                </c:pt>
                <c:pt idx="6167">
                  <c:v>83.71</c:v>
                </c:pt>
                <c:pt idx="6168">
                  <c:v>83.71</c:v>
                </c:pt>
                <c:pt idx="6169">
                  <c:v>83.76</c:v>
                </c:pt>
                <c:pt idx="6170">
                  <c:v>83.82</c:v>
                </c:pt>
                <c:pt idx="6171">
                  <c:v>83.89</c:v>
                </c:pt>
                <c:pt idx="6172">
                  <c:v>83.89</c:v>
                </c:pt>
                <c:pt idx="6173">
                  <c:v>83.93</c:v>
                </c:pt>
                <c:pt idx="6175">
                  <c:v>83.93</c:v>
                </c:pt>
                <c:pt idx="6176">
                  <c:v>83.85</c:v>
                </c:pt>
                <c:pt idx="6177">
                  <c:v>83.74</c:v>
                </c:pt>
                <c:pt idx="6178">
                  <c:v>83.74</c:v>
                </c:pt>
                <c:pt idx="6179">
                  <c:v>83.63</c:v>
                </c:pt>
                <c:pt idx="6180">
                  <c:v>83.54</c:v>
                </c:pt>
                <c:pt idx="6181">
                  <c:v>83.49</c:v>
                </c:pt>
                <c:pt idx="6182">
                  <c:v>83.49</c:v>
                </c:pt>
                <c:pt idx="6183">
                  <c:v>83.46</c:v>
                </c:pt>
                <c:pt idx="6184">
                  <c:v>83.48</c:v>
                </c:pt>
                <c:pt idx="6185">
                  <c:v>83.52</c:v>
                </c:pt>
                <c:pt idx="6186">
                  <c:v>83.52</c:v>
                </c:pt>
                <c:pt idx="6187">
                  <c:v>83.62</c:v>
                </c:pt>
                <c:pt idx="6188">
                  <c:v>83.72</c:v>
                </c:pt>
                <c:pt idx="6189">
                  <c:v>83.74</c:v>
                </c:pt>
                <c:pt idx="6190">
                  <c:v>83.74</c:v>
                </c:pt>
                <c:pt idx="6191">
                  <c:v>83.72</c:v>
                </c:pt>
                <c:pt idx="6192">
                  <c:v>83.77</c:v>
                </c:pt>
                <c:pt idx="6193">
                  <c:v>83.81</c:v>
                </c:pt>
                <c:pt idx="6194">
                  <c:v>83.81</c:v>
                </c:pt>
                <c:pt idx="6195">
                  <c:v>83.83</c:v>
                </c:pt>
                <c:pt idx="6196">
                  <c:v>83.86</c:v>
                </c:pt>
                <c:pt idx="6197">
                  <c:v>83.85</c:v>
                </c:pt>
                <c:pt idx="6198">
                  <c:v>83.85</c:v>
                </c:pt>
                <c:pt idx="6199">
                  <c:v>83.76</c:v>
                </c:pt>
                <c:pt idx="6200">
                  <c:v>83.72</c:v>
                </c:pt>
                <c:pt idx="6201">
                  <c:v>83.69</c:v>
                </c:pt>
                <c:pt idx="6202">
                  <c:v>83.7</c:v>
                </c:pt>
                <c:pt idx="6203">
                  <c:v>83.7</c:v>
                </c:pt>
                <c:pt idx="6204">
                  <c:v>83.72</c:v>
                </c:pt>
                <c:pt idx="6205">
                  <c:v>83.73</c:v>
                </c:pt>
                <c:pt idx="6206">
                  <c:v>83.73</c:v>
                </c:pt>
                <c:pt idx="6207">
                  <c:v>83.76</c:v>
                </c:pt>
                <c:pt idx="6208">
                  <c:v>83.79</c:v>
                </c:pt>
                <c:pt idx="6209">
                  <c:v>83.78</c:v>
                </c:pt>
                <c:pt idx="6210">
                  <c:v>83.75</c:v>
                </c:pt>
                <c:pt idx="6211">
                  <c:v>83.75</c:v>
                </c:pt>
                <c:pt idx="6212">
                  <c:v>83.74</c:v>
                </c:pt>
                <c:pt idx="6213">
                  <c:v>83.75</c:v>
                </c:pt>
                <c:pt idx="6214">
                  <c:v>83.78</c:v>
                </c:pt>
                <c:pt idx="6215">
                  <c:v>83.78</c:v>
                </c:pt>
                <c:pt idx="6216">
                  <c:v>83.78</c:v>
                </c:pt>
                <c:pt idx="6217">
                  <c:v>83.81</c:v>
                </c:pt>
                <c:pt idx="6218">
                  <c:v>83.82</c:v>
                </c:pt>
                <c:pt idx="6219">
                  <c:v>83.82</c:v>
                </c:pt>
                <c:pt idx="6220">
                  <c:v>83.83</c:v>
                </c:pt>
                <c:pt idx="6221">
                  <c:v>83.82</c:v>
                </c:pt>
                <c:pt idx="6222">
                  <c:v>83.81</c:v>
                </c:pt>
                <c:pt idx="6223">
                  <c:v>83.81</c:v>
                </c:pt>
                <c:pt idx="6224">
                  <c:v>83.8</c:v>
                </c:pt>
                <c:pt idx="6225">
                  <c:v>83.75</c:v>
                </c:pt>
                <c:pt idx="6226">
                  <c:v>83.73</c:v>
                </c:pt>
                <c:pt idx="6227">
                  <c:v>83.74</c:v>
                </c:pt>
                <c:pt idx="6228">
                  <c:v>83.74</c:v>
                </c:pt>
                <c:pt idx="6229">
                  <c:v>83.75</c:v>
                </c:pt>
                <c:pt idx="6230">
                  <c:v>83.78</c:v>
                </c:pt>
                <c:pt idx="6231">
                  <c:v>83.78</c:v>
                </c:pt>
                <c:pt idx="6232">
                  <c:v>83.78</c:v>
                </c:pt>
                <c:pt idx="6233">
                  <c:v>83.77</c:v>
                </c:pt>
                <c:pt idx="6234">
                  <c:v>83.77</c:v>
                </c:pt>
                <c:pt idx="6235">
                  <c:v>83.78</c:v>
                </c:pt>
                <c:pt idx="6236">
                  <c:v>83.78</c:v>
                </c:pt>
                <c:pt idx="6237">
                  <c:v>83.78</c:v>
                </c:pt>
                <c:pt idx="6238">
                  <c:v>83.78</c:v>
                </c:pt>
                <c:pt idx="6239">
                  <c:v>83.8</c:v>
                </c:pt>
                <c:pt idx="6240">
                  <c:v>83.8</c:v>
                </c:pt>
                <c:pt idx="6241">
                  <c:v>83.79</c:v>
                </c:pt>
                <c:pt idx="6242">
                  <c:v>83.78</c:v>
                </c:pt>
                <c:pt idx="6243">
                  <c:v>83.76</c:v>
                </c:pt>
                <c:pt idx="6244">
                  <c:v>83.76</c:v>
                </c:pt>
                <c:pt idx="6245">
                  <c:v>83.77</c:v>
                </c:pt>
                <c:pt idx="6246">
                  <c:v>83.82</c:v>
                </c:pt>
                <c:pt idx="6247">
                  <c:v>83.82</c:v>
                </c:pt>
                <c:pt idx="6248">
                  <c:v>83.82</c:v>
                </c:pt>
                <c:pt idx="6249">
                  <c:v>83.86</c:v>
                </c:pt>
                <c:pt idx="6250">
                  <c:v>83.86</c:v>
                </c:pt>
                <c:pt idx="6251">
                  <c:v>83.84</c:v>
                </c:pt>
                <c:pt idx="6252">
                  <c:v>83.84</c:v>
                </c:pt>
                <c:pt idx="6253">
                  <c:v>83.82</c:v>
                </c:pt>
                <c:pt idx="6254">
                  <c:v>83.8</c:v>
                </c:pt>
                <c:pt idx="6255">
                  <c:v>83.81</c:v>
                </c:pt>
                <c:pt idx="6257">
                  <c:v>83.81</c:v>
                </c:pt>
                <c:pt idx="6258">
                  <c:v>83.81</c:v>
                </c:pt>
                <c:pt idx="6259">
                  <c:v>83.81</c:v>
                </c:pt>
                <c:pt idx="6260">
                  <c:v>83.8</c:v>
                </c:pt>
                <c:pt idx="6261">
                  <c:v>83.8</c:v>
                </c:pt>
                <c:pt idx="6262">
                  <c:v>83.77</c:v>
                </c:pt>
                <c:pt idx="6263">
                  <c:v>83.75</c:v>
                </c:pt>
                <c:pt idx="6264">
                  <c:v>83.74</c:v>
                </c:pt>
                <c:pt idx="6265">
                  <c:v>83.73</c:v>
                </c:pt>
                <c:pt idx="6266">
                  <c:v>83.73</c:v>
                </c:pt>
                <c:pt idx="6267">
                  <c:v>83.74</c:v>
                </c:pt>
                <c:pt idx="6268">
                  <c:v>83.77</c:v>
                </c:pt>
                <c:pt idx="6269">
                  <c:v>83.79</c:v>
                </c:pt>
                <c:pt idx="6270">
                  <c:v>83.79</c:v>
                </c:pt>
                <c:pt idx="6271">
                  <c:v>83.79</c:v>
                </c:pt>
                <c:pt idx="6272">
                  <c:v>83.8</c:v>
                </c:pt>
                <c:pt idx="6273">
                  <c:v>83.8</c:v>
                </c:pt>
                <c:pt idx="6274">
                  <c:v>83.8</c:v>
                </c:pt>
                <c:pt idx="6275">
                  <c:v>83.84</c:v>
                </c:pt>
                <c:pt idx="6276">
                  <c:v>83.86</c:v>
                </c:pt>
                <c:pt idx="6277">
                  <c:v>83.87</c:v>
                </c:pt>
                <c:pt idx="6278">
                  <c:v>83.87</c:v>
                </c:pt>
                <c:pt idx="6279">
                  <c:v>83.85</c:v>
                </c:pt>
                <c:pt idx="6280">
                  <c:v>83.83</c:v>
                </c:pt>
                <c:pt idx="6281">
                  <c:v>83.84</c:v>
                </c:pt>
                <c:pt idx="6282">
                  <c:v>83.84</c:v>
                </c:pt>
                <c:pt idx="6283">
                  <c:v>83.81</c:v>
                </c:pt>
                <c:pt idx="6284">
                  <c:v>83.79</c:v>
                </c:pt>
                <c:pt idx="6285">
                  <c:v>83.77</c:v>
                </c:pt>
                <c:pt idx="6286">
                  <c:v>83.77</c:v>
                </c:pt>
                <c:pt idx="6287">
                  <c:v>83.75</c:v>
                </c:pt>
                <c:pt idx="6288">
                  <c:v>83.74</c:v>
                </c:pt>
                <c:pt idx="6289">
                  <c:v>83.72</c:v>
                </c:pt>
                <c:pt idx="6290">
                  <c:v>83.72</c:v>
                </c:pt>
                <c:pt idx="6291">
                  <c:v>83.74</c:v>
                </c:pt>
                <c:pt idx="6292">
                  <c:v>83.76</c:v>
                </c:pt>
                <c:pt idx="6293">
                  <c:v>83.77</c:v>
                </c:pt>
                <c:pt idx="6294">
                  <c:v>83.78</c:v>
                </c:pt>
                <c:pt idx="6295">
                  <c:v>83.78</c:v>
                </c:pt>
                <c:pt idx="6296">
                  <c:v>83.78</c:v>
                </c:pt>
                <c:pt idx="6297">
                  <c:v>83.73</c:v>
                </c:pt>
                <c:pt idx="6298">
                  <c:v>83.69</c:v>
                </c:pt>
                <c:pt idx="6299">
                  <c:v>83.69</c:v>
                </c:pt>
                <c:pt idx="6300">
                  <c:v>83.68</c:v>
                </c:pt>
                <c:pt idx="6301">
                  <c:v>83.67</c:v>
                </c:pt>
                <c:pt idx="6302">
                  <c:v>83.66</c:v>
                </c:pt>
                <c:pt idx="6303">
                  <c:v>83.66</c:v>
                </c:pt>
                <c:pt idx="6304">
                  <c:v>83.7</c:v>
                </c:pt>
                <c:pt idx="6305">
                  <c:v>83.71</c:v>
                </c:pt>
                <c:pt idx="6306">
                  <c:v>83.73</c:v>
                </c:pt>
                <c:pt idx="6307">
                  <c:v>83.73</c:v>
                </c:pt>
                <c:pt idx="6308">
                  <c:v>83.72</c:v>
                </c:pt>
                <c:pt idx="6309">
                  <c:v>83.68</c:v>
                </c:pt>
                <c:pt idx="6310">
                  <c:v>83.64</c:v>
                </c:pt>
                <c:pt idx="6311">
                  <c:v>83.64</c:v>
                </c:pt>
                <c:pt idx="6312">
                  <c:v>83.62</c:v>
                </c:pt>
                <c:pt idx="6313">
                  <c:v>83.6</c:v>
                </c:pt>
                <c:pt idx="6314">
                  <c:v>83.62</c:v>
                </c:pt>
                <c:pt idx="6315">
                  <c:v>83.62</c:v>
                </c:pt>
                <c:pt idx="6316">
                  <c:v>83.63</c:v>
                </c:pt>
                <c:pt idx="6317">
                  <c:v>83.62</c:v>
                </c:pt>
                <c:pt idx="6318">
                  <c:v>83.65</c:v>
                </c:pt>
                <c:pt idx="6319">
                  <c:v>83.66</c:v>
                </c:pt>
                <c:pt idx="6320">
                  <c:v>83.66</c:v>
                </c:pt>
                <c:pt idx="6321">
                  <c:v>83.67</c:v>
                </c:pt>
                <c:pt idx="6322">
                  <c:v>83.64</c:v>
                </c:pt>
                <c:pt idx="6323">
                  <c:v>83.64</c:v>
                </c:pt>
                <c:pt idx="6324">
                  <c:v>83.64</c:v>
                </c:pt>
                <c:pt idx="6325">
                  <c:v>83.64</c:v>
                </c:pt>
                <c:pt idx="6326">
                  <c:v>83.63</c:v>
                </c:pt>
                <c:pt idx="6327">
                  <c:v>83.63</c:v>
                </c:pt>
                <c:pt idx="6328">
                  <c:v>83.63</c:v>
                </c:pt>
                <c:pt idx="6329">
                  <c:v>83.62</c:v>
                </c:pt>
                <c:pt idx="6330">
                  <c:v>83.63</c:v>
                </c:pt>
                <c:pt idx="6331">
                  <c:v>83.56</c:v>
                </c:pt>
                <c:pt idx="6332">
                  <c:v>83.56</c:v>
                </c:pt>
                <c:pt idx="6333">
                  <c:v>83.43</c:v>
                </c:pt>
                <c:pt idx="6334">
                  <c:v>83.36</c:v>
                </c:pt>
                <c:pt idx="6335">
                  <c:v>83.27</c:v>
                </c:pt>
                <c:pt idx="6336">
                  <c:v>83.27</c:v>
                </c:pt>
                <c:pt idx="6337">
                  <c:v>83.23</c:v>
                </c:pt>
                <c:pt idx="6339">
                  <c:v>83.19</c:v>
                </c:pt>
                <c:pt idx="6340">
                  <c:v>83.19</c:v>
                </c:pt>
                <c:pt idx="6341">
                  <c:v>83.18</c:v>
                </c:pt>
                <c:pt idx="6342">
                  <c:v>83.18</c:v>
                </c:pt>
                <c:pt idx="6343">
                  <c:v>83.18</c:v>
                </c:pt>
                <c:pt idx="6344">
                  <c:v>83.18</c:v>
                </c:pt>
                <c:pt idx="6345">
                  <c:v>83.18</c:v>
                </c:pt>
                <c:pt idx="6346">
                  <c:v>83.21</c:v>
                </c:pt>
                <c:pt idx="6347">
                  <c:v>83.24</c:v>
                </c:pt>
                <c:pt idx="6348">
                  <c:v>83.27</c:v>
                </c:pt>
                <c:pt idx="6349">
                  <c:v>83.27</c:v>
                </c:pt>
                <c:pt idx="6350">
                  <c:v>83.27</c:v>
                </c:pt>
                <c:pt idx="6351">
                  <c:v>83.27</c:v>
                </c:pt>
                <c:pt idx="6352">
                  <c:v>83.25</c:v>
                </c:pt>
                <c:pt idx="6353">
                  <c:v>83.23</c:v>
                </c:pt>
                <c:pt idx="6354">
                  <c:v>83.23</c:v>
                </c:pt>
                <c:pt idx="6355">
                  <c:v>83.18</c:v>
                </c:pt>
                <c:pt idx="6356">
                  <c:v>83.12</c:v>
                </c:pt>
                <c:pt idx="6357">
                  <c:v>83.1</c:v>
                </c:pt>
                <c:pt idx="6358">
                  <c:v>83.1</c:v>
                </c:pt>
                <c:pt idx="6359">
                  <c:v>83.08</c:v>
                </c:pt>
                <c:pt idx="6360">
                  <c:v>83.09</c:v>
                </c:pt>
                <c:pt idx="6361">
                  <c:v>83.13</c:v>
                </c:pt>
                <c:pt idx="6362">
                  <c:v>83.13</c:v>
                </c:pt>
                <c:pt idx="6363">
                  <c:v>83.15</c:v>
                </c:pt>
                <c:pt idx="6364">
                  <c:v>83.18</c:v>
                </c:pt>
                <c:pt idx="6365">
                  <c:v>83.21</c:v>
                </c:pt>
                <c:pt idx="6366">
                  <c:v>83.21</c:v>
                </c:pt>
                <c:pt idx="6367">
                  <c:v>83.23</c:v>
                </c:pt>
                <c:pt idx="6368">
                  <c:v>83.18</c:v>
                </c:pt>
                <c:pt idx="6369">
                  <c:v>83.12</c:v>
                </c:pt>
                <c:pt idx="6370">
                  <c:v>83.12</c:v>
                </c:pt>
                <c:pt idx="6371">
                  <c:v>83.04</c:v>
                </c:pt>
                <c:pt idx="6372">
                  <c:v>82.95</c:v>
                </c:pt>
                <c:pt idx="6373">
                  <c:v>82.88</c:v>
                </c:pt>
                <c:pt idx="6374">
                  <c:v>82.88</c:v>
                </c:pt>
                <c:pt idx="6375">
                  <c:v>82.82</c:v>
                </c:pt>
                <c:pt idx="6376">
                  <c:v>82.76</c:v>
                </c:pt>
                <c:pt idx="6377">
                  <c:v>82.72</c:v>
                </c:pt>
                <c:pt idx="6378">
                  <c:v>82.69</c:v>
                </c:pt>
                <c:pt idx="6379">
                  <c:v>82.69</c:v>
                </c:pt>
                <c:pt idx="6380">
                  <c:v>82.67</c:v>
                </c:pt>
                <c:pt idx="6381">
                  <c:v>82.63</c:v>
                </c:pt>
                <c:pt idx="6382">
                  <c:v>82.63</c:v>
                </c:pt>
                <c:pt idx="6383">
                  <c:v>82.62</c:v>
                </c:pt>
                <c:pt idx="6384">
                  <c:v>82.62</c:v>
                </c:pt>
                <c:pt idx="6385">
                  <c:v>82.62</c:v>
                </c:pt>
                <c:pt idx="6386">
                  <c:v>82.63</c:v>
                </c:pt>
                <c:pt idx="6387">
                  <c:v>82.63</c:v>
                </c:pt>
                <c:pt idx="6388">
                  <c:v>82.6</c:v>
                </c:pt>
                <c:pt idx="6389">
                  <c:v>82.55</c:v>
                </c:pt>
                <c:pt idx="6390">
                  <c:v>82.5</c:v>
                </c:pt>
                <c:pt idx="6391">
                  <c:v>82.5</c:v>
                </c:pt>
                <c:pt idx="6392">
                  <c:v>82.45</c:v>
                </c:pt>
                <c:pt idx="6393">
                  <c:v>82.4</c:v>
                </c:pt>
                <c:pt idx="6394">
                  <c:v>82.34</c:v>
                </c:pt>
                <c:pt idx="6395">
                  <c:v>82.34</c:v>
                </c:pt>
                <c:pt idx="6396">
                  <c:v>82.3</c:v>
                </c:pt>
                <c:pt idx="6397">
                  <c:v>82.21</c:v>
                </c:pt>
                <c:pt idx="6398">
                  <c:v>82.19</c:v>
                </c:pt>
                <c:pt idx="6399">
                  <c:v>82.19</c:v>
                </c:pt>
                <c:pt idx="6401">
                  <c:v>82.14</c:v>
                </c:pt>
                <c:pt idx="6402">
                  <c:v>82.1</c:v>
                </c:pt>
                <c:pt idx="6403">
                  <c:v>82.1</c:v>
                </c:pt>
                <c:pt idx="6404">
                  <c:v>82.08</c:v>
                </c:pt>
                <c:pt idx="6406">
                  <c:v>82.08</c:v>
                </c:pt>
                <c:pt idx="6423">
                  <c:v>82.07</c:v>
                </c:pt>
                <c:pt idx="6424">
                  <c:v>82.07</c:v>
                </c:pt>
                <c:pt idx="6425">
                  <c:v>82.02</c:v>
                </c:pt>
                <c:pt idx="6426">
                  <c:v>82.02</c:v>
                </c:pt>
                <c:pt idx="6427">
                  <c:v>81.88</c:v>
                </c:pt>
                <c:pt idx="6428">
                  <c:v>81.88</c:v>
                </c:pt>
                <c:pt idx="6429">
                  <c:v>81.709999999999994</c:v>
                </c:pt>
                <c:pt idx="6430">
                  <c:v>81.709999999999994</c:v>
                </c:pt>
                <c:pt idx="6431">
                  <c:v>81.599999999999994</c:v>
                </c:pt>
                <c:pt idx="6432">
                  <c:v>81.599999999999994</c:v>
                </c:pt>
                <c:pt idx="6433">
                  <c:v>81.599999999999994</c:v>
                </c:pt>
                <c:pt idx="6434">
                  <c:v>81.599999999999994</c:v>
                </c:pt>
                <c:pt idx="6435">
                  <c:v>81.510000000000005</c:v>
                </c:pt>
                <c:pt idx="6436">
                  <c:v>81.510000000000005</c:v>
                </c:pt>
                <c:pt idx="6437">
                  <c:v>81.47</c:v>
                </c:pt>
                <c:pt idx="6438">
                  <c:v>81.47</c:v>
                </c:pt>
                <c:pt idx="6439">
                  <c:v>81.45</c:v>
                </c:pt>
                <c:pt idx="6440">
                  <c:v>81.45</c:v>
                </c:pt>
                <c:pt idx="6441">
                  <c:v>81.44</c:v>
                </c:pt>
                <c:pt idx="6442">
                  <c:v>81.44</c:v>
                </c:pt>
                <c:pt idx="6443">
                  <c:v>81.44</c:v>
                </c:pt>
                <c:pt idx="6444">
                  <c:v>81.44</c:v>
                </c:pt>
                <c:pt idx="6445">
                  <c:v>81.44</c:v>
                </c:pt>
                <c:pt idx="6446">
                  <c:v>81.37</c:v>
                </c:pt>
                <c:pt idx="6447">
                  <c:v>81.37</c:v>
                </c:pt>
                <c:pt idx="6449">
                  <c:v>81.28</c:v>
                </c:pt>
                <c:pt idx="6450">
                  <c:v>81.28</c:v>
                </c:pt>
                <c:pt idx="6451">
                  <c:v>81.28</c:v>
                </c:pt>
                <c:pt idx="6452">
                  <c:v>81.27</c:v>
                </c:pt>
                <c:pt idx="6453">
                  <c:v>81.27</c:v>
                </c:pt>
                <c:pt idx="6454">
                  <c:v>81.290000000000006</c:v>
                </c:pt>
                <c:pt idx="6455">
                  <c:v>81.290000000000006</c:v>
                </c:pt>
                <c:pt idx="6456">
                  <c:v>81.290000000000006</c:v>
                </c:pt>
                <c:pt idx="6457">
                  <c:v>81.290000000000006</c:v>
                </c:pt>
                <c:pt idx="6458">
                  <c:v>81.290000000000006</c:v>
                </c:pt>
                <c:pt idx="6459">
                  <c:v>81.290000000000006</c:v>
                </c:pt>
                <c:pt idx="6460">
                  <c:v>81.290000000000006</c:v>
                </c:pt>
                <c:pt idx="6461">
                  <c:v>81.27</c:v>
                </c:pt>
                <c:pt idx="6462">
                  <c:v>81.27</c:v>
                </c:pt>
                <c:pt idx="6463">
                  <c:v>81.239999999999995</c:v>
                </c:pt>
                <c:pt idx="6464">
                  <c:v>81.239999999999995</c:v>
                </c:pt>
                <c:pt idx="6465">
                  <c:v>81.19</c:v>
                </c:pt>
                <c:pt idx="6466">
                  <c:v>81.19</c:v>
                </c:pt>
                <c:pt idx="6467">
                  <c:v>81.19</c:v>
                </c:pt>
                <c:pt idx="6468">
                  <c:v>81.150000000000006</c:v>
                </c:pt>
                <c:pt idx="6469">
                  <c:v>81.150000000000006</c:v>
                </c:pt>
                <c:pt idx="6470">
                  <c:v>81.150000000000006</c:v>
                </c:pt>
                <c:pt idx="6471">
                  <c:v>81.150000000000006</c:v>
                </c:pt>
                <c:pt idx="6472">
                  <c:v>81.150000000000006</c:v>
                </c:pt>
                <c:pt idx="6473">
                  <c:v>81.12</c:v>
                </c:pt>
                <c:pt idx="6474">
                  <c:v>81.12</c:v>
                </c:pt>
                <c:pt idx="6475">
                  <c:v>81.14</c:v>
                </c:pt>
                <c:pt idx="6476">
                  <c:v>81.14</c:v>
                </c:pt>
                <c:pt idx="6477">
                  <c:v>81.17</c:v>
                </c:pt>
                <c:pt idx="6478">
                  <c:v>81.17</c:v>
                </c:pt>
                <c:pt idx="6479">
                  <c:v>81.209999999999994</c:v>
                </c:pt>
                <c:pt idx="6480">
                  <c:v>81.209999999999994</c:v>
                </c:pt>
                <c:pt idx="6481">
                  <c:v>81.209999999999994</c:v>
                </c:pt>
                <c:pt idx="6482">
                  <c:v>81.25</c:v>
                </c:pt>
                <c:pt idx="6483">
                  <c:v>81.25</c:v>
                </c:pt>
                <c:pt idx="6484">
                  <c:v>81.290000000000006</c:v>
                </c:pt>
                <c:pt idx="6485">
                  <c:v>81.290000000000006</c:v>
                </c:pt>
                <c:pt idx="6486">
                  <c:v>81.319999999999993</c:v>
                </c:pt>
                <c:pt idx="6487">
                  <c:v>81.319999999999993</c:v>
                </c:pt>
                <c:pt idx="6488">
                  <c:v>81.319999999999993</c:v>
                </c:pt>
                <c:pt idx="6489">
                  <c:v>81.290000000000006</c:v>
                </c:pt>
                <c:pt idx="6490">
                  <c:v>81.290000000000006</c:v>
                </c:pt>
                <c:pt idx="6491">
                  <c:v>81.260000000000005</c:v>
                </c:pt>
                <c:pt idx="6492">
                  <c:v>81.260000000000005</c:v>
                </c:pt>
                <c:pt idx="6493">
                  <c:v>81.19</c:v>
                </c:pt>
                <c:pt idx="6494">
                  <c:v>81.19</c:v>
                </c:pt>
                <c:pt idx="6495">
                  <c:v>81.19</c:v>
                </c:pt>
                <c:pt idx="6496">
                  <c:v>81.11</c:v>
                </c:pt>
                <c:pt idx="6497">
                  <c:v>81.11</c:v>
                </c:pt>
                <c:pt idx="6498">
                  <c:v>81.02</c:v>
                </c:pt>
                <c:pt idx="6499">
                  <c:v>81.02</c:v>
                </c:pt>
                <c:pt idx="6500">
                  <c:v>80.92</c:v>
                </c:pt>
                <c:pt idx="6501">
                  <c:v>80.92</c:v>
                </c:pt>
                <c:pt idx="6502">
                  <c:v>80.92</c:v>
                </c:pt>
                <c:pt idx="6503">
                  <c:v>80.81</c:v>
                </c:pt>
                <c:pt idx="6504">
                  <c:v>80.81</c:v>
                </c:pt>
                <c:pt idx="6505">
                  <c:v>80.709999999999994</c:v>
                </c:pt>
                <c:pt idx="6506">
                  <c:v>80.709999999999994</c:v>
                </c:pt>
                <c:pt idx="6507">
                  <c:v>80.62</c:v>
                </c:pt>
                <c:pt idx="6508">
                  <c:v>80.62</c:v>
                </c:pt>
                <c:pt idx="6509">
                  <c:v>80.62</c:v>
                </c:pt>
                <c:pt idx="6510">
                  <c:v>80.510000000000005</c:v>
                </c:pt>
                <c:pt idx="6511">
                  <c:v>80.510000000000005</c:v>
                </c:pt>
                <c:pt idx="6512">
                  <c:v>80.41</c:v>
                </c:pt>
                <c:pt idx="6513">
                  <c:v>80.41</c:v>
                </c:pt>
                <c:pt idx="6514">
                  <c:v>80.349999999999994</c:v>
                </c:pt>
                <c:pt idx="6515">
                  <c:v>80.349999999999994</c:v>
                </c:pt>
                <c:pt idx="6516">
                  <c:v>80.349999999999994</c:v>
                </c:pt>
                <c:pt idx="6517">
                  <c:v>80.27</c:v>
                </c:pt>
                <c:pt idx="6518">
                  <c:v>80.27</c:v>
                </c:pt>
                <c:pt idx="6519">
                  <c:v>80.209999999999994</c:v>
                </c:pt>
                <c:pt idx="6520">
                  <c:v>80.209999999999994</c:v>
                </c:pt>
                <c:pt idx="6521">
                  <c:v>80.150000000000006</c:v>
                </c:pt>
                <c:pt idx="6522">
                  <c:v>80.150000000000006</c:v>
                </c:pt>
                <c:pt idx="6523">
                  <c:v>80.09</c:v>
                </c:pt>
                <c:pt idx="6524">
                  <c:v>80.09</c:v>
                </c:pt>
                <c:pt idx="6525">
                  <c:v>80.09</c:v>
                </c:pt>
                <c:pt idx="6526">
                  <c:v>80.03</c:v>
                </c:pt>
                <c:pt idx="6527">
                  <c:v>80.03</c:v>
                </c:pt>
                <c:pt idx="6528">
                  <c:v>79.94</c:v>
                </c:pt>
                <c:pt idx="6529">
                  <c:v>79.94</c:v>
                </c:pt>
                <c:pt idx="6530">
                  <c:v>79.94</c:v>
                </c:pt>
                <c:pt idx="6532">
                  <c:v>79.88</c:v>
                </c:pt>
                <c:pt idx="6533">
                  <c:v>79.88</c:v>
                </c:pt>
                <c:pt idx="6534">
                  <c:v>79.790000000000006</c:v>
                </c:pt>
                <c:pt idx="6535">
                  <c:v>79.790000000000006</c:v>
                </c:pt>
                <c:pt idx="6536">
                  <c:v>79.72</c:v>
                </c:pt>
                <c:pt idx="6537">
                  <c:v>79.72</c:v>
                </c:pt>
                <c:pt idx="6538">
                  <c:v>79.72</c:v>
                </c:pt>
                <c:pt idx="6539">
                  <c:v>79.72</c:v>
                </c:pt>
                <c:pt idx="6540">
                  <c:v>79.62</c:v>
                </c:pt>
                <c:pt idx="6541">
                  <c:v>79.62</c:v>
                </c:pt>
                <c:pt idx="6542">
                  <c:v>79.62</c:v>
                </c:pt>
                <c:pt idx="6543">
                  <c:v>79.510000000000005</c:v>
                </c:pt>
                <c:pt idx="6544">
                  <c:v>79.510000000000005</c:v>
                </c:pt>
                <c:pt idx="6545">
                  <c:v>79.510000000000005</c:v>
                </c:pt>
                <c:pt idx="6546">
                  <c:v>79.510000000000005</c:v>
                </c:pt>
                <c:pt idx="6547">
                  <c:v>79.510000000000005</c:v>
                </c:pt>
                <c:pt idx="6548">
                  <c:v>79.510000000000005</c:v>
                </c:pt>
                <c:pt idx="6549">
                  <c:v>79.510000000000005</c:v>
                </c:pt>
                <c:pt idx="6550">
                  <c:v>79.510000000000005</c:v>
                </c:pt>
                <c:pt idx="6551">
                  <c:v>79.510000000000005</c:v>
                </c:pt>
                <c:pt idx="6552">
                  <c:v>79.510000000000005</c:v>
                </c:pt>
                <c:pt idx="6553">
                  <c:v>79.41</c:v>
                </c:pt>
                <c:pt idx="6554">
                  <c:v>79.41</c:v>
                </c:pt>
                <c:pt idx="6555">
                  <c:v>79.319999999999993</c:v>
                </c:pt>
                <c:pt idx="6556">
                  <c:v>79.319999999999993</c:v>
                </c:pt>
                <c:pt idx="6557">
                  <c:v>79.319999999999993</c:v>
                </c:pt>
                <c:pt idx="6558">
                  <c:v>79.319999999999993</c:v>
                </c:pt>
                <c:pt idx="6559">
                  <c:v>79.239999999999995</c:v>
                </c:pt>
                <c:pt idx="6560">
                  <c:v>79.239999999999995</c:v>
                </c:pt>
                <c:pt idx="6561">
                  <c:v>79.14</c:v>
                </c:pt>
                <c:pt idx="6562">
                  <c:v>79.14</c:v>
                </c:pt>
                <c:pt idx="6563">
                  <c:v>79.06</c:v>
                </c:pt>
                <c:pt idx="6564">
                  <c:v>79.06</c:v>
                </c:pt>
                <c:pt idx="6565">
                  <c:v>78.97</c:v>
                </c:pt>
                <c:pt idx="6566">
                  <c:v>78.97</c:v>
                </c:pt>
                <c:pt idx="6567">
                  <c:v>78.97</c:v>
                </c:pt>
                <c:pt idx="6568">
                  <c:v>78.89</c:v>
                </c:pt>
                <c:pt idx="6569">
                  <c:v>78.89</c:v>
                </c:pt>
                <c:pt idx="6570">
                  <c:v>78.819999999999993</c:v>
                </c:pt>
                <c:pt idx="6571">
                  <c:v>78.819999999999993</c:v>
                </c:pt>
                <c:pt idx="6572">
                  <c:v>78.73</c:v>
                </c:pt>
                <c:pt idx="6573">
                  <c:v>78.73</c:v>
                </c:pt>
                <c:pt idx="6574">
                  <c:v>78.73</c:v>
                </c:pt>
                <c:pt idx="6575">
                  <c:v>78.63</c:v>
                </c:pt>
                <c:pt idx="6576">
                  <c:v>78.63</c:v>
                </c:pt>
                <c:pt idx="6577">
                  <c:v>78.53</c:v>
                </c:pt>
                <c:pt idx="6578">
                  <c:v>78.53</c:v>
                </c:pt>
                <c:pt idx="6579">
                  <c:v>78.459999999999994</c:v>
                </c:pt>
                <c:pt idx="6580">
                  <c:v>78.459999999999994</c:v>
                </c:pt>
                <c:pt idx="6581">
                  <c:v>78.459999999999994</c:v>
                </c:pt>
                <c:pt idx="6582">
                  <c:v>78.33</c:v>
                </c:pt>
                <c:pt idx="6583">
                  <c:v>78.33</c:v>
                </c:pt>
                <c:pt idx="6584">
                  <c:v>78.180000000000007</c:v>
                </c:pt>
                <c:pt idx="6585">
                  <c:v>78.180000000000007</c:v>
                </c:pt>
                <c:pt idx="6586">
                  <c:v>78.069999999999993</c:v>
                </c:pt>
                <c:pt idx="6587">
                  <c:v>78.069999999999993</c:v>
                </c:pt>
                <c:pt idx="6588">
                  <c:v>78.069999999999993</c:v>
                </c:pt>
                <c:pt idx="6589">
                  <c:v>77.94</c:v>
                </c:pt>
                <c:pt idx="6590">
                  <c:v>77.94</c:v>
                </c:pt>
                <c:pt idx="6591">
                  <c:v>77.819999999999993</c:v>
                </c:pt>
                <c:pt idx="6592">
                  <c:v>77.819999999999993</c:v>
                </c:pt>
                <c:pt idx="6593">
                  <c:v>77.69</c:v>
                </c:pt>
                <c:pt idx="6594">
                  <c:v>77.69</c:v>
                </c:pt>
                <c:pt idx="6595">
                  <c:v>77.69</c:v>
                </c:pt>
                <c:pt idx="6596">
                  <c:v>77.59</c:v>
                </c:pt>
                <c:pt idx="6597">
                  <c:v>77.59</c:v>
                </c:pt>
                <c:pt idx="6598">
                  <c:v>77.48</c:v>
                </c:pt>
                <c:pt idx="6599">
                  <c:v>77.48</c:v>
                </c:pt>
                <c:pt idx="6600">
                  <c:v>77.37</c:v>
                </c:pt>
                <c:pt idx="6601">
                  <c:v>77.37</c:v>
                </c:pt>
                <c:pt idx="6602">
                  <c:v>77.260000000000005</c:v>
                </c:pt>
                <c:pt idx="6603">
                  <c:v>77.260000000000005</c:v>
                </c:pt>
                <c:pt idx="6605">
                  <c:v>77.260000000000005</c:v>
                </c:pt>
                <c:pt idx="6606">
                  <c:v>77.150000000000006</c:v>
                </c:pt>
                <c:pt idx="6607">
                  <c:v>77.150000000000006</c:v>
                </c:pt>
                <c:pt idx="6608">
                  <c:v>77.05</c:v>
                </c:pt>
                <c:pt idx="6609">
                  <c:v>77.05</c:v>
                </c:pt>
                <c:pt idx="6610">
                  <c:v>77.05</c:v>
                </c:pt>
                <c:pt idx="6611">
                  <c:v>76.95</c:v>
                </c:pt>
                <c:pt idx="6612">
                  <c:v>76.95</c:v>
                </c:pt>
                <c:pt idx="6613">
                  <c:v>76.86</c:v>
                </c:pt>
                <c:pt idx="6614">
                  <c:v>76.86</c:v>
                </c:pt>
                <c:pt idx="6615">
                  <c:v>76.760000000000005</c:v>
                </c:pt>
                <c:pt idx="6616">
                  <c:v>76.760000000000005</c:v>
                </c:pt>
                <c:pt idx="6617">
                  <c:v>76.67</c:v>
                </c:pt>
                <c:pt idx="6618">
                  <c:v>76.67</c:v>
                </c:pt>
                <c:pt idx="6619">
                  <c:v>76.67</c:v>
                </c:pt>
                <c:pt idx="6620">
                  <c:v>76.58</c:v>
                </c:pt>
                <c:pt idx="6621">
                  <c:v>76.58</c:v>
                </c:pt>
                <c:pt idx="6622">
                  <c:v>76.48</c:v>
                </c:pt>
                <c:pt idx="6623">
                  <c:v>76.48</c:v>
                </c:pt>
                <c:pt idx="6624">
                  <c:v>76.48</c:v>
                </c:pt>
                <c:pt idx="6625">
                  <c:v>76.39</c:v>
                </c:pt>
                <c:pt idx="6626">
                  <c:v>76.39</c:v>
                </c:pt>
                <c:pt idx="6627">
                  <c:v>76.290000000000006</c:v>
                </c:pt>
                <c:pt idx="6628">
                  <c:v>76.290000000000006</c:v>
                </c:pt>
                <c:pt idx="6629">
                  <c:v>76.19</c:v>
                </c:pt>
                <c:pt idx="6630">
                  <c:v>76.19</c:v>
                </c:pt>
                <c:pt idx="6631">
                  <c:v>76.12</c:v>
                </c:pt>
                <c:pt idx="6632">
                  <c:v>76.12</c:v>
                </c:pt>
                <c:pt idx="6633">
                  <c:v>76.12</c:v>
                </c:pt>
                <c:pt idx="6634">
                  <c:v>76.02</c:v>
                </c:pt>
                <c:pt idx="6635">
                  <c:v>76.02</c:v>
                </c:pt>
                <c:pt idx="6636">
                  <c:v>75.930000000000007</c:v>
                </c:pt>
                <c:pt idx="6637">
                  <c:v>75.930000000000007</c:v>
                </c:pt>
                <c:pt idx="6638">
                  <c:v>75.849999999999994</c:v>
                </c:pt>
                <c:pt idx="6639">
                  <c:v>75.849999999999994</c:v>
                </c:pt>
                <c:pt idx="6640">
                  <c:v>75.849999999999994</c:v>
                </c:pt>
                <c:pt idx="6641">
                  <c:v>75.760000000000005</c:v>
                </c:pt>
                <c:pt idx="6642">
                  <c:v>75.760000000000005</c:v>
                </c:pt>
                <c:pt idx="6643">
                  <c:v>75.66</c:v>
                </c:pt>
                <c:pt idx="6644">
                  <c:v>75.66</c:v>
                </c:pt>
                <c:pt idx="6645">
                  <c:v>75.56</c:v>
                </c:pt>
                <c:pt idx="6646">
                  <c:v>75.56</c:v>
                </c:pt>
                <c:pt idx="6647">
                  <c:v>75.41</c:v>
                </c:pt>
                <c:pt idx="6648">
                  <c:v>75.41</c:v>
                </c:pt>
                <c:pt idx="6649">
                  <c:v>75.41</c:v>
                </c:pt>
                <c:pt idx="6650">
                  <c:v>75.290000000000006</c:v>
                </c:pt>
                <c:pt idx="6651">
                  <c:v>75.290000000000006</c:v>
                </c:pt>
                <c:pt idx="6652">
                  <c:v>75.17</c:v>
                </c:pt>
                <c:pt idx="6653">
                  <c:v>75.17</c:v>
                </c:pt>
                <c:pt idx="6654">
                  <c:v>75.17</c:v>
                </c:pt>
                <c:pt idx="6655">
                  <c:v>75.02</c:v>
                </c:pt>
                <c:pt idx="6656">
                  <c:v>75.02</c:v>
                </c:pt>
                <c:pt idx="6657">
                  <c:v>74.900000000000006</c:v>
                </c:pt>
                <c:pt idx="6658">
                  <c:v>74.900000000000006</c:v>
                </c:pt>
                <c:pt idx="6659">
                  <c:v>74.790000000000006</c:v>
                </c:pt>
                <c:pt idx="6660">
                  <c:v>74.790000000000006</c:v>
                </c:pt>
                <c:pt idx="6661">
                  <c:v>74.680000000000007</c:v>
                </c:pt>
                <c:pt idx="6662">
                  <c:v>74.680000000000007</c:v>
                </c:pt>
                <c:pt idx="6663">
                  <c:v>74.680000000000007</c:v>
                </c:pt>
                <c:pt idx="6665">
                  <c:v>74.569999999999993</c:v>
                </c:pt>
                <c:pt idx="6666">
                  <c:v>74.569999999999993</c:v>
                </c:pt>
                <c:pt idx="6667">
                  <c:v>74.430000000000007</c:v>
                </c:pt>
                <c:pt idx="6668">
                  <c:v>74.430000000000007</c:v>
                </c:pt>
                <c:pt idx="6669">
                  <c:v>74.430000000000007</c:v>
                </c:pt>
                <c:pt idx="6670">
                  <c:v>74.430000000000007</c:v>
                </c:pt>
                <c:pt idx="6671">
                  <c:v>74.28</c:v>
                </c:pt>
                <c:pt idx="6672">
                  <c:v>74.28</c:v>
                </c:pt>
                <c:pt idx="6673">
                  <c:v>74.28</c:v>
                </c:pt>
                <c:pt idx="6674">
                  <c:v>74.28</c:v>
                </c:pt>
                <c:pt idx="6675">
                  <c:v>74.28</c:v>
                </c:pt>
                <c:pt idx="6676">
                  <c:v>74.28</c:v>
                </c:pt>
                <c:pt idx="6677">
                  <c:v>74.28</c:v>
                </c:pt>
                <c:pt idx="6678">
                  <c:v>74.28</c:v>
                </c:pt>
                <c:pt idx="6679">
                  <c:v>74.28</c:v>
                </c:pt>
                <c:pt idx="6680">
                  <c:v>74.28</c:v>
                </c:pt>
                <c:pt idx="6681">
                  <c:v>74.28</c:v>
                </c:pt>
                <c:pt idx="6682">
                  <c:v>74.069999999999993</c:v>
                </c:pt>
                <c:pt idx="6683">
                  <c:v>74.069999999999993</c:v>
                </c:pt>
                <c:pt idx="6684">
                  <c:v>73.94</c:v>
                </c:pt>
                <c:pt idx="6685">
                  <c:v>73.94</c:v>
                </c:pt>
                <c:pt idx="6686">
                  <c:v>73.94</c:v>
                </c:pt>
                <c:pt idx="6687">
                  <c:v>73.94</c:v>
                </c:pt>
                <c:pt idx="6688">
                  <c:v>73.78</c:v>
                </c:pt>
                <c:pt idx="6689">
                  <c:v>73.78</c:v>
                </c:pt>
                <c:pt idx="6690">
                  <c:v>73.66</c:v>
                </c:pt>
                <c:pt idx="6691">
                  <c:v>73.66</c:v>
                </c:pt>
                <c:pt idx="6692">
                  <c:v>73.52</c:v>
                </c:pt>
                <c:pt idx="6693">
                  <c:v>73.52</c:v>
                </c:pt>
                <c:pt idx="6694">
                  <c:v>73.41</c:v>
                </c:pt>
                <c:pt idx="6695">
                  <c:v>73.41</c:v>
                </c:pt>
                <c:pt idx="6696">
                  <c:v>73.31</c:v>
                </c:pt>
                <c:pt idx="6697">
                  <c:v>73.31</c:v>
                </c:pt>
                <c:pt idx="6698">
                  <c:v>73.31</c:v>
                </c:pt>
                <c:pt idx="6699">
                  <c:v>73.23</c:v>
                </c:pt>
                <c:pt idx="6700">
                  <c:v>73.23</c:v>
                </c:pt>
                <c:pt idx="6701">
                  <c:v>73.150000000000006</c:v>
                </c:pt>
                <c:pt idx="6702">
                  <c:v>73.150000000000006</c:v>
                </c:pt>
                <c:pt idx="6703">
                  <c:v>73.150000000000006</c:v>
                </c:pt>
                <c:pt idx="6704">
                  <c:v>73.05</c:v>
                </c:pt>
                <c:pt idx="6705">
                  <c:v>73.05</c:v>
                </c:pt>
                <c:pt idx="6706">
                  <c:v>72.94</c:v>
                </c:pt>
                <c:pt idx="6707">
                  <c:v>72.94</c:v>
                </c:pt>
                <c:pt idx="6708">
                  <c:v>72.849999999999994</c:v>
                </c:pt>
                <c:pt idx="6709">
                  <c:v>72.849999999999994</c:v>
                </c:pt>
                <c:pt idx="6710">
                  <c:v>72.849999999999994</c:v>
                </c:pt>
                <c:pt idx="6711">
                  <c:v>72.790000000000006</c:v>
                </c:pt>
                <c:pt idx="6712">
                  <c:v>72.790000000000006</c:v>
                </c:pt>
                <c:pt idx="6713">
                  <c:v>72.709999999999994</c:v>
                </c:pt>
                <c:pt idx="6714">
                  <c:v>72.709999999999994</c:v>
                </c:pt>
                <c:pt idx="6715">
                  <c:v>72.62</c:v>
                </c:pt>
                <c:pt idx="6716">
                  <c:v>72.62</c:v>
                </c:pt>
                <c:pt idx="6717">
                  <c:v>72.62</c:v>
                </c:pt>
                <c:pt idx="6718">
                  <c:v>72.52</c:v>
                </c:pt>
                <c:pt idx="6719">
                  <c:v>72.52</c:v>
                </c:pt>
                <c:pt idx="6720">
                  <c:v>72.44</c:v>
                </c:pt>
                <c:pt idx="6721">
                  <c:v>72.44</c:v>
                </c:pt>
                <c:pt idx="6722">
                  <c:v>72.34</c:v>
                </c:pt>
                <c:pt idx="6723">
                  <c:v>72.34</c:v>
                </c:pt>
                <c:pt idx="6724">
                  <c:v>72.27</c:v>
                </c:pt>
                <c:pt idx="6725">
                  <c:v>72.27</c:v>
                </c:pt>
                <c:pt idx="6726">
                  <c:v>72.27</c:v>
                </c:pt>
                <c:pt idx="6727">
                  <c:v>72.19</c:v>
                </c:pt>
                <c:pt idx="6728">
                  <c:v>72.19</c:v>
                </c:pt>
                <c:pt idx="6729">
                  <c:v>72.12</c:v>
                </c:pt>
                <c:pt idx="6730">
                  <c:v>72.12</c:v>
                </c:pt>
                <c:pt idx="6731">
                  <c:v>72.12</c:v>
                </c:pt>
                <c:pt idx="6732">
                  <c:v>72.05</c:v>
                </c:pt>
                <c:pt idx="6733">
                  <c:v>72.05</c:v>
                </c:pt>
                <c:pt idx="6734">
                  <c:v>71.97</c:v>
                </c:pt>
                <c:pt idx="6735">
                  <c:v>71.97</c:v>
                </c:pt>
                <c:pt idx="6736">
                  <c:v>71.91</c:v>
                </c:pt>
                <c:pt idx="6737">
                  <c:v>71.91</c:v>
                </c:pt>
                <c:pt idx="6738">
                  <c:v>71.83</c:v>
                </c:pt>
                <c:pt idx="6739">
                  <c:v>71.83</c:v>
                </c:pt>
                <c:pt idx="6740">
                  <c:v>71.83</c:v>
                </c:pt>
                <c:pt idx="6741">
                  <c:v>71.8</c:v>
                </c:pt>
                <c:pt idx="6742">
                  <c:v>71.8</c:v>
                </c:pt>
                <c:pt idx="6743">
                  <c:v>71.75</c:v>
                </c:pt>
                <c:pt idx="6744">
                  <c:v>71.75</c:v>
                </c:pt>
                <c:pt idx="6745">
                  <c:v>71.7</c:v>
                </c:pt>
                <c:pt idx="6746">
                  <c:v>71.7</c:v>
                </c:pt>
                <c:pt idx="6747">
                  <c:v>71.7</c:v>
                </c:pt>
                <c:pt idx="6748">
                  <c:v>71.64</c:v>
                </c:pt>
                <c:pt idx="6749">
                  <c:v>71.64</c:v>
                </c:pt>
                <c:pt idx="6750">
                  <c:v>71.569999999999993</c:v>
                </c:pt>
                <c:pt idx="6751">
                  <c:v>71.569999999999993</c:v>
                </c:pt>
                <c:pt idx="6752">
                  <c:v>71.5</c:v>
                </c:pt>
                <c:pt idx="6753">
                  <c:v>71.5</c:v>
                </c:pt>
                <c:pt idx="6754">
                  <c:v>71.5</c:v>
                </c:pt>
                <c:pt idx="6755">
                  <c:v>71.45</c:v>
                </c:pt>
                <c:pt idx="6756">
                  <c:v>71.45</c:v>
                </c:pt>
                <c:pt idx="6757">
                  <c:v>71.38</c:v>
                </c:pt>
                <c:pt idx="6758">
                  <c:v>71.38</c:v>
                </c:pt>
                <c:pt idx="6760">
                  <c:v>71.290000000000006</c:v>
                </c:pt>
                <c:pt idx="6761">
                  <c:v>71.290000000000006</c:v>
                </c:pt>
                <c:pt idx="6762">
                  <c:v>71.290000000000006</c:v>
                </c:pt>
                <c:pt idx="6763">
                  <c:v>71.239999999999995</c:v>
                </c:pt>
                <c:pt idx="6764">
                  <c:v>71.239999999999995</c:v>
                </c:pt>
                <c:pt idx="6765">
                  <c:v>71.180000000000007</c:v>
                </c:pt>
                <c:pt idx="6766">
                  <c:v>71.180000000000007</c:v>
                </c:pt>
                <c:pt idx="6767">
                  <c:v>71.11</c:v>
                </c:pt>
                <c:pt idx="6768">
                  <c:v>71.11</c:v>
                </c:pt>
                <c:pt idx="6769">
                  <c:v>71.11</c:v>
                </c:pt>
                <c:pt idx="6770">
                  <c:v>71.06</c:v>
                </c:pt>
                <c:pt idx="6771">
                  <c:v>71.06</c:v>
                </c:pt>
                <c:pt idx="6772">
                  <c:v>71.010000000000005</c:v>
                </c:pt>
                <c:pt idx="6773">
                  <c:v>71.010000000000005</c:v>
                </c:pt>
                <c:pt idx="6774">
                  <c:v>70.97</c:v>
                </c:pt>
                <c:pt idx="6775">
                  <c:v>70.97</c:v>
                </c:pt>
                <c:pt idx="6776">
                  <c:v>70.900000000000006</c:v>
                </c:pt>
                <c:pt idx="6777">
                  <c:v>70.900000000000006</c:v>
                </c:pt>
                <c:pt idx="6778">
                  <c:v>70.900000000000006</c:v>
                </c:pt>
                <c:pt idx="6779">
                  <c:v>70.83</c:v>
                </c:pt>
                <c:pt idx="6780">
                  <c:v>70.83</c:v>
                </c:pt>
                <c:pt idx="6781">
                  <c:v>70.78</c:v>
                </c:pt>
                <c:pt idx="6782">
                  <c:v>70.78</c:v>
                </c:pt>
                <c:pt idx="6783">
                  <c:v>70.78</c:v>
                </c:pt>
                <c:pt idx="6784">
                  <c:v>70.73</c:v>
                </c:pt>
                <c:pt idx="6785">
                  <c:v>70.73</c:v>
                </c:pt>
                <c:pt idx="6786">
                  <c:v>70.69</c:v>
                </c:pt>
                <c:pt idx="6787">
                  <c:v>70.69</c:v>
                </c:pt>
                <c:pt idx="6788">
                  <c:v>70.61</c:v>
                </c:pt>
                <c:pt idx="6789">
                  <c:v>70.61</c:v>
                </c:pt>
                <c:pt idx="6790">
                  <c:v>70.540000000000006</c:v>
                </c:pt>
                <c:pt idx="6791">
                  <c:v>70.540000000000006</c:v>
                </c:pt>
                <c:pt idx="6792">
                  <c:v>70.540000000000006</c:v>
                </c:pt>
                <c:pt idx="6793">
                  <c:v>70.400000000000006</c:v>
                </c:pt>
                <c:pt idx="6794">
                  <c:v>70.400000000000006</c:v>
                </c:pt>
                <c:pt idx="6795">
                  <c:v>70.25</c:v>
                </c:pt>
                <c:pt idx="6796">
                  <c:v>70.25</c:v>
                </c:pt>
                <c:pt idx="6797">
                  <c:v>70.12</c:v>
                </c:pt>
                <c:pt idx="6798">
                  <c:v>70.12</c:v>
                </c:pt>
                <c:pt idx="6799">
                  <c:v>70.12</c:v>
                </c:pt>
                <c:pt idx="6800">
                  <c:v>69.98</c:v>
                </c:pt>
                <c:pt idx="6801">
                  <c:v>69.98</c:v>
                </c:pt>
                <c:pt idx="6802">
                  <c:v>69.84</c:v>
                </c:pt>
                <c:pt idx="6803">
                  <c:v>69.84</c:v>
                </c:pt>
                <c:pt idx="6804">
                  <c:v>69.709999999999994</c:v>
                </c:pt>
                <c:pt idx="6805">
                  <c:v>69.709999999999994</c:v>
                </c:pt>
                <c:pt idx="6806">
                  <c:v>69.709999999999994</c:v>
                </c:pt>
                <c:pt idx="6808">
                  <c:v>69.58</c:v>
                </c:pt>
                <c:pt idx="6809">
                  <c:v>69.58</c:v>
                </c:pt>
                <c:pt idx="6810">
                  <c:v>69.489999999999995</c:v>
                </c:pt>
                <c:pt idx="6811">
                  <c:v>69.489999999999995</c:v>
                </c:pt>
                <c:pt idx="6812">
                  <c:v>69.489999999999995</c:v>
                </c:pt>
                <c:pt idx="6813">
                  <c:v>69.37</c:v>
                </c:pt>
                <c:pt idx="6814">
                  <c:v>69.37</c:v>
                </c:pt>
                <c:pt idx="6815">
                  <c:v>69.37</c:v>
                </c:pt>
                <c:pt idx="6816">
                  <c:v>69.33</c:v>
                </c:pt>
                <c:pt idx="6817">
                  <c:v>69.33</c:v>
                </c:pt>
                <c:pt idx="6818">
                  <c:v>69.33</c:v>
                </c:pt>
                <c:pt idx="6819">
                  <c:v>69.33</c:v>
                </c:pt>
                <c:pt idx="6820">
                  <c:v>69.33</c:v>
                </c:pt>
                <c:pt idx="6821">
                  <c:v>69.33</c:v>
                </c:pt>
                <c:pt idx="6822">
                  <c:v>69.33</c:v>
                </c:pt>
                <c:pt idx="6823">
                  <c:v>69.33</c:v>
                </c:pt>
                <c:pt idx="6824">
                  <c:v>69.33</c:v>
                </c:pt>
                <c:pt idx="6825">
                  <c:v>69.33</c:v>
                </c:pt>
                <c:pt idx="6826">
                  <c:v>69.33</c:v>
                </c:pt>
                <c:pt idx="6827">
                  <c:v>69.27</c:v>
                </c:pt>
                <c:pt idx="6828">
                  <c:v>69.27</c:v>
                </c:pt>
                <c:pt idx="6829">
                  <c:v>69.2</c:v>
                </c:pt>
                <c:pt idx="6830">
                  <c:v>69.2</c:v>
                </c:pt>
                <c:pt idx="6831">
                  <c:v>69.2</c:v>
                </c:pt>
                <c:pt idx="6832">
                  <c:v>69.2</c:v>
                </c:pt>
                <c:pt idx="6833">
                  <c:v>69.13</c:v>
                </c:pt>
                <c:pt idx="6834">
                  <c:v>69.13</c:v>
                </c:pt>
                <c:pt idx="6835">
                  <c:v>69.03</c:v>
                </c:pt>
                <c:pt idx="6836">
                  <c:v>69.03</c:v>
                </c:pt>
                <c:pt idx="6837">
                  <c:v>68.95</c:v>
                </c:pt>
                <c:pt idx="6838">
                  <c:v>68.95</c:v>
                </c:pt>
                <c:pt idx="6839">
                  <c:v>68.849999999999994</c:v>
                </c:pt>
                <c:pt idx="6840">
                  <c:v>68.849999999999994</c:v>
                </c:pt>
                <c:pt idx="6841">
                  <c:v>68.849999999999994</c:v>
                </c:pt>
                <c:pt idx="6842">
                  <c:v>68.72</c:v>
                </c:pt>
                <c:pt idx="6843">
                  <c:v>68.72</c:v>
                </c:pt>
                <c:pt idx="6844">
                  <c:v>68.62</c:v>
                </c:pt>
                <c:pt idx="6845">
                  <c:v>68.62</c:v>
                </c:pt>
                <c:pt idx="6846">
                  <c:v>68.52</c:v>
                </c:pt>
                <c:pt idx="6847">
                  <c:v>68.52</c:v>
                </c:pt>
                <c:pt idx="6848">
                  <c:v>68.52</c:v>
                </c:pt>
                <c:pt idx="6849">
                  <c:v>68.39</c:v>
                </c:pt>
                <c:pt idx="6850">
                  <c:v>68.39</c:v>
                </c:pt>
                <c:pt idx="6851">
                  <c:v>68.3</c:v>
                </c:pt>
                <c:pt idx="6852">
                  <c:v>68.3</c:v>
                </c:pt>
                <c:pt idx="6853">
                  <c:v>68.209999999999994</c:v>
                </c:pt>
                <c:pt idx="6854">
                  <c:v>68.209999999999994</c:v>
                </c:pt>
                <c:pt idx="6855">
                  <c:v>68.209999999999994</c:v>
                </c:pt>
                <c:pt idx="6856">
                  <c:v>68.099999999999994</c:v>
                </c:pt>
                <c:pt idx="6857">
                  <c:v>68.099999999999994</c:v>
                </c:pt>
                <c:pt idx="6858">
                  <c:v>68</c:v>
                </c:pt>
                <c:pt idx="6859">
                  <c:v>68</c:v>
                </c:pt>
                <c:pt idx="6860">
                  <c:v>67.89</c:v>
                </c:pt>
                <c:pt idx="6861">
                  <c:v>67.89</c:v>
                </c:pt>
                <c:pt idx="6862">
                  <c:v>67.89</c:v>
                </c:pt>
                <c:pt idx="6863">
                  <c:v>67.75</c:v>
                </c:pt>
                <c:pt idx="6864">
                  <c:v>67.75</c:v>
                </c:pt>
                <c:pt idx="6865">
                  <c:v>67.59</c:v>
                </c:pt>
                <c:pt idx="6866">
                  <c:v>67.59</c:v>
                </c:pt>
                <c:pt idx="6867">
                  <c:v>67.38</c:v>
                </c:pt>
                <c:pt idx="6868">
                  <c:v>67.38</c:v>
                </c:pt>
                <c:pt idx="6869">
                  <c:v>66.849999999999994</c:v>
                </c:pt>
                <c:pt idx="6870">
                  <c:v>66.849999999999994</c:v>
                </c:pt>
                <c:pt idx="6871">
                  <c:v>66.849999999999994</c:v>
                </c:pt>
                <c:pt idx="6872">
                  <c:v>66.39</c:v>
                </c:pt>
                <c:pt idx="6873">
                  <c:v>66.39</c:v>
                </c:pt>
                <c:pt idx="6874">
                  <c:v>65.819999999999993</c:v>
                </c:pt>
                <c:pt idx="6875">
                  <c:v>65.819999999999993</c:v>
                </c:pt>
                <c:pt idx="6876">
                  <c:v>65.819999999999993</c:v>
                </c:pt>
                <c:pt idx="6877">
                  <c:v>65.349999999999994</c:v>
                </c:pt>
                <c:pt idx="6878">
                  <c:v>65.349999999999994</c:v>
                </c:pt>
                <c:pt idx="6879">
                  <c:v>64.97</c:v>
                </c:pt>
                <c:pt idx="6880">
                  <c:v>64.97</c:v>
                </c:pt>
                <c:pt idx="6881">
                  <c:v>64.709999999999994</c:v>
                </c:pt>
                <c:pt idx="6882">
                  <c:v>64.709999999999994</c:v>
                </c:pt>
                <c:pt idx="6883">
                  <c:v>64.53</c:v>
                </c:pt>
                <c:pt idx="6884">
                  <c:v>64.53</c:v>
                </c:pt>
                <c:pt idx="6885">
                  <c:v>64.53</c:v>
                </c:pt>
                <c:pt idx="6887">
                  <c:v>64.28</c:v>
                </c:pt>
                <c:pt idx="6888">
                  <c:v>64.28</c:v>
                </c:pt>
                <c:pt idx="6889">
                  <c:v>64.099999999999994</c:v>
                </c:pt>
                <c:pt idx="6890">
                  <c:v>64.099999999999994</c:v>
                </c:pt>
                <c:pt idx="6891">
                  <c:v>64.099999999999994</c:v>
                </c:pt>
                <c:pt idx="6892">
                  <c:v>64.099999999999994</c:v>
                </c:pt>
                <c:pt idx="6893">
                  <c:v>63.72</c:v>
                </c:pt>
                <c:pt idx="6894">
                  <c:v>63.72</c:v>
                </c:pt>
                <c:pt idx="6895">
                  <c:v>63.72</c:v>
                </c:pt>
                <c:pt idx="6896">
                  <c:v>63.35</c:v>
                </c:pt>
                <c:pt idx="6897">
                  <c:v>63.35</c:v>
                </c:pt>
                <c:pt idx="6898">
                  <c:v>63.35</c:v>
                </c:pt>
                <c:pt idx="6899">
                  <c:v>63.35</c:v>
                </c:pt>
                <c:pt idx="6900">
                  <c:v>63.35</c:v>
                </c:pt>
                <c:pt idx="6901">
                  <c:v>63.35</c:v>
                </c:pt>
                <c:pt idx="6902">
                  <c:v>63.35</c:v>
                </c:pt>
                <c:pt idx="6903">
                  <c:v>63.35</c:v>
                </c:pt>
                <c:pt idx="6904">
                  <c:v>63.35</c:v>
                </c:pt>
                <c:pt idx="6905">
                  <c:v>63.35</c:v>
                </c:pt>
                <c:pt idx="6906">
                  <c:v>63.34</c:v>
                </c:pt>
                <c:pt idx="6907">
                  <c:v>63.34</c:v>
                </c:pt>
                <c:pt idx="6908">
                  <c:v>63.34</c:v>
                </c:pt>
                <c:pt idx="6909">
                  <c:v>63.34</c:v>
                </c:pt>
                <c:pt idx="6910">
                  <c:v>63.13</c:v>
                </c:pt>
                <c:pt idx="6911">
                  <c:v>63.13</c:v>
                </c:pt>
                <c:pt idx="6912">
                  <c:v>62.98</c:v>
                </c:pt>
                <c:pt idx="6913">
                  <c:v>62.98</c:v>
                </c:pt>
                <c:pt idx="6914">
                  <c:v>62.69</c:v>
                </c:pt>
                <c:pt idx="6915">
                  <c:v>62.69</c:v>
                </c:pt>
                <c:pt idx="6916">
                  <c:v>62.39</c:v>
                </c:pt>
                <c:pt idx="6917">
                  <c:v>62.39</c:v>
                </c:pt>
                <c:pt idx="6918">
                  <c:v>62.21</c:v>
                </c:pt>
                <c:pt idx="6919">
                  <c:v>62.21</c:v>
                </c:pt>
                <c:pt idx="6920">
                  <c:v>62.21</c:v>
                </c:pt>
                <c:pt idx="6921">
                  <c:v>61.91</c:v>
                </c:pt>
                <c:pt idx="6922">
                  <c:v>61.91</c:v>
                </c:pt>
                <c:pt idx="6923">
                  <c:v>61.7</c:v>
                </c:pt>
                <c:pt idx="6924">
                  <c:v>61.7</c:v>
                </c:pt>
                <c:pt idx="6925">
                  <c:v>61.7</c:v>
                </c:pt>
                <c:pt idx="6926">
                  <c:v>61.43</c:v>
                </c:pt>
                <c:pt idx="6927">
                  <c:v>61.43</c:v>
                </c:pt>
                <c:pt idx="6929">
                  <c:v>61.14</c:v>
                </c:pt>
                <c:pt idx="6930">
                  <c:v>61.14</c:v>
                </c:pt>
                <c:pt idx="6931">
                  <c:v>61.04</c:v>
                </c:pt>
                <c:pt idx="6932">
                  <c:v>61.04</c:v>
                </c:pt>
                <c:pt idx="6933">
                  <c:v>60.87</c:v>
                </c:pt>
                <c:pt idx="6934">
                  <c:v>60.87</c:v>
                </c:pt>
                <c:pt idx="6935">
                  <c:v>60.87</c:v>
                </c:pt>
                <c:pt idx="6936">
                  <c:v>60.74</c:v>
                </c:pt>
                <c:pt idx="6937">
                  <c:v>60.74</c:v>
                </c:pt>
                <c:pt idx="6938">
                  <c:v>60.55</c:v>
                </c:pt>
                <c:pt idx="6939">
                  <c:v>60.55</c:v>
                </c:pt>
                <c:pt idx="6940">
                  <c:v>60.55</c:v>
                </c:pt>
                <c:pt idx="6941">
                  <c:v>60.39</c:v>
                </c:pt>
                <c:pt idx="6942">
                  <c:v>60.39</c:v>
                </c:pt>
                <c:pt idx="6943">
                  <c:v>60.12</c:v>
                </c:pt>
                <c:pt idx="6944">
                  <c:v>60.12</c:v>
                </c:pt>
                <c:pt idx="6945">
                  <c:v>59.66</c:v>
                </c:pt>
                <c:pt idx="6946">
                  <c:v>59.66</c:v>
                </c:pt>
                <c:pt idx="6947">
                  <c:v>59.33</c:v>
                </c:pt>
                <c:pt idx="6948">
                  <c:v>59.33</c:v>
                </c:pt>
                <c:pt idx="6949">
                  <c:v>59.33</c:v>
                </c:pt>
                <c:pt idx="6951">
                  <c:v>59.02</c:v>
                </c:pt>
                <c:pt idx="6952">
                  <c:v>59.02</c:v>
                </c:pt>
                <c:pt idx="6953">
                  <c:v>58.8</c:v>
                </c:pt>
                <c:pt idx="6954">
                  <c:v>58.8</c:v>
                </c:pt>
                <c:pt idx="6955">
                  <c:v>58.8</c:v>
                </c:pt>
                <c:pt idx="6956">
                  <c:v>58.45</c:v>
                </c:pt>
                <c:pt idx="6957">
                  <c:v>58.45</c:v>
                </c:pt>
                <c:pt idx="6958">
                  <c:v>58.45</c:v>
                </c:pt>
                <c:pt idx="6959">
                  <c:v>58.35</c:v>
                </c:pt>
                <c:pt idx="6960">
                  <c:v>58.35</c:v>
                </c:pt>
                <c:pt idx="6961">
                  <c:v>58.35</c:v>
                </c:pt>
                <c:pt idx="6962">
                  <c:v>58.35</c:v>
                </c:pt>
                <c:pt idx="6963">
                  <c:v>58.35</c:v>
                </c:pt>
                <c:pt idx="6964">
                  <c:v>58.35</c:v>
                </c:pt>
                <c:pt idx="6965">
                  <c:v>58.35</c:v>
                </c:pt>
                <c:pt idx="6966">
                  <c:v>58.35</c:v>
                </c:pt>
                <c:pt idx="6967">
                  <c:v>58.35</c:v>
                </c:pt>
                <c:pt idx="6968">
                  <c:v>58.35</c:v>
                </c:pt>
                <c:pt idx="6969">
                  <c:v>58.35</c:v>
                </c:pt>
                <c:pt idx="6970">
                  <c:v>58.2</c:v>
                </c:pt>
                <c:pt idx="6971">
                  <c:v>58.2</c:v>
                </c:pt>
                <c:pt idx="6972">
                  <c:v>58.2</c:v>
                </c:pt>
                <c:pt idx="6973">
                  <c:v>58.2</c:v>
                </c:pt>
                <c:pt idx="6974">
                  <c:v>58.06</c:v>
                </c:pt>
                <c:pt idx="6975">
                  <c:v>58.06</c:v>
                </c:pt>
                <c:pt idx="6976">
                  <c:v>57.99</c:v>
                </c:pt>
                <c:pt idx="6977">
                  <c:v>57.99</c:v>
                </c:pt>
                <c:pt idx="6978">
                  <c:v>57.7</c:v>
                </c:pt>
                <c:pt idx="6979">
                  <c:v>57.7</c:v>
                </c:pt>
                <c:pt idx="6980">
                  <c:v>57.59</c:v>
                </c:pt>
                <c:pt idx="6981">
                  <c:v>57.59</c:v>
                </c:pt>
                <c:pt idx="6982">
                  <c:v>57.23</c:v>
                </c:pt>
                <c:pt idx="6983">
                  <c:v>57.23</c:v>
                </c:pt>
                <c:pt idx="6984">
                  <c:v>57.23</c:v>
                </c:pt>
                <c:pt idx="6985">
                  <c:v>56.9</c:v>
                </c:pt>
                <c:pt idx="6986">
                  <c:v>56.9</c:v>
                </c:pt>
                <c:pt idx="6987">
                  <c:v>56.59</c:v>
                </c:pt>
                <c:pt idx="6988">
                  <c:v>56.59</c:v>
                </c:pt>
                <c:pt idx="6989">
                  <c:v>56.59</c:v>
                </c:pt>
                <c:pt idx="6990">
                  <c:v>56.41</c:v>
                </c:pt>
                <c:pt idx="6991">
                  <c:v>56.41</c:v>
                </c:pt>
                <c:pt idx="6992">
                  <c:v>56.13</c:v>
                </c:pt>
                <c:pt idx="6993">
                  <c:v>56.13</c:v>
                </c:pt>
                <c:pt idx="6994">
                  <c:v>55.76</c:v>
                </c:pt>
                <c:pt idx="6995">
                  <c:v>55.76</c:v>
                </c:pt>
                <c:pt idx="6996">
                  <c:v>55.68</c:v>
                </c:pt>
                <c:pt idx="6997">
                  <c:v>55.68</c:v>
                </c:pt>
                <c:pt idx="6998">
                  <c:v>55.68</c:v>
                </c:pt>
                <c:pt idx="6999">
                  <c:v>55.41</c:v>
                </c:pt>
                <c:pt idx="7000">
                  <c:v>55.41</c:v>
                </c:pt>
                <c:pt idx="7001">
                  <c:v>55.18</c:v>
                </c:pt>
                <c:pt idx="7002">
                  <c:v>55.18</c:v>
                </c:pt>
                <c:pt idx="7003">
                  <c:v>54.87</c:v>
                </c:pt>
                <c:pt idx="7004">
                  <c:v>54.87</c:v>
                </c:pt>
                <c:pt idx="7005">
                  <c:v>54.87</c:v>
                </c:pt>
                <c:pt idx="7007">
                  <c:v>54.65</c:v>
                </c:pt>
                <c:pt idx="7008">
                  <c:v>54.65</c:v>
                </c:pt>
                <c:pt idx="7009">
                  <c:v>54.35</c:v>
                </c:pt>
                <c:pt idx="7010">
                  <c:v>54.35</c:v>
                </c:pt>
                <c:pt idx="7011">
                  <c:v>54.35</c:v>
                </c:pt>
                <c:pt idx="7012">
                  <c:v>54.11</c:v>
                </c:pt>
                <c:pt idx="7013">
                  <c:v>54.11</c:v>
                </c:pt>
                <c:pt idx="7014">
                  <c:v>54.11</c:v>
                </c:pt>
                <c:pt idx="7015">
                  <c:v>53.84</c:v>
                </c:pt>
                <c:pt idx="7016">
                  <c:v>53.84</c:v>
                </c:pt>
                <c:pt idx="7017">
                  <c:v>53.84</c:v>
                </c:pt>
                <c:pt idx="7018">
                  <c:v>53.84</c:v>
                </c:pt>
                <c:pt idx="7019">
                  <c:v>53.84</c:v>
                </c:pt>
                <c:pt idx="7020">
                  <c:v>53.84</c:v>
                </c:pt>
                <c:pt idx="7021">
                  <c:v>53.84</c:v>
                </c:pt>
                <c:pt idx="7022">
                  <c:v>53.84</c:v>
                </c:pt>
                <c:pt idx="7023">
                  <c:v>53.84</c:v>
                </c:pt>
                <c:pt idx="7024">
                  <c:v>53.84</c:v>
                </c:pt>
                <c:pt idx="7025">
                  <c:v>53.84</c:v>
                </c:pt>
                <c:pt idx="7026">
                  <c:v>53.46</c:v>
                </c:pt>
                <c:pt idx="7027">
                  <c:v>53.46</c:v>
                </c:pt>
                <c:pt idx="7028">
                  <c:v>53.46</c:v>
                </c:pt>
                <c:pt idx="7029">
                  <c:v>53.22</c:v>
                </c:pt>
                <c:pt idx="7030">
                  <c:v>53.22</c:v>
                </c:pt>
                <c:pt idx="7031">
                  <c:v>53.22</c:v>
                </c:pt>
                <c:pt idx="7032">
                  <c:v>52.94</c:v>
                </c:pt>
                <c:pt idx="7033">
                  <c:v>52.94</c:v>
                </c:pt>
                <c:pt idx="7034">
                  <c:v>52.79</c:v>
                </c:pt>
                <c:pt idx="7035">
                  <c:v>52.79</c:v>
                </c:pt>
                <c:pt idx="7036">
                  <c:v>52.47</c:v>
                </c:pt>
                <c:pt idx="7037">
                  <c:v>52.47</c:v>
                </c:pt>
                <c:pt idx="7038">
                  <c:v>52.3</c:v>
                </c:pt>
                <c:pt idx="7039">
                  <c:v>52.3</c:v>
                </c:pt>
                <c:pt idx="7040">
                  <c:v>52.3</c:v>
                </c:pt>
                <c:pt idx="7041">
                  <c:v>52.07</c:v>
                </c:pt>
                <c:pt idx="7042">
                  <c:v>52.07</c:v>
                </c:pt>
                <c:pt idx="7043">
                  <c:v>51.79</c:v>
                </c:pt>
                <c:pt idx="7044">
                  <c:v>51.79</c:v>
                </c:pt>
                <c:pt idx="7045">
                  <c:v>51.79</c:v>
                </c:pt>
                <c:pt idx="7046">
                  <c:v>51.68</c:v>
                </c:pt>
                <c:pt idx="7047">
                  <c:v>51.68</c:v>
                </c:pt>
                <c:pt idx="7048">
                  <c:v>51.51</c:v>
                </c:pt>
                <c:pt idx="7049">
                  <c:v>51.51</c:v>
                </c:pt>
                <c:pt idx="7050">
                  <c:v>51.23</c:v>
                </c:pt>
                <c:pt idx="7051">
                  <c:v>51.23</c:v>
                </c:pt>
                <c:pt idx="7052">
                  <c:v>50.98</c:v>
                </c:pt>
                <c:pt idx="7053">
                  <c:v>50.98</c:v>
                </c:pt>
                <c:pt idx="7054">
                  <c:v>50.98</c:v>
                </c:pt>
                <c:pt idx="7055">
                  <c:v>50.63</c:v>
                </c:pt>
                <c:pt idx="7056">
                  <c:v>50.63</c:v>
                </c:pt>
                <c:pt idx="7057">
                  <c:v>50.25</c:v>
                </c:pt>
                <c:pt idx="7058">
                  <c:v>50.25</c:v>
                </c:pt>
                <c:pt idx="7059">
                  <c:v>49.88</c:v>
                </c:pt>
                <c:pt idx="7060">
                  <c:v>49.88</c:v>
                </c:pt>
                <c:pt idx="7061">
                  <c:v>49.88</c:v>
                </c:pt>
                <c:pt idx="7063">
                  <c:v>49.73</c:v>
                </c:pt>
                <c:pt idx="7064">
                  <c:v>49.73</c:v>
                </c:pt>
                <c:pt idx="7065">
                  <c:v>49.41</c:v>
                </c:pt>
                <c:pt idx="7066">
                  <c:v>49.41</c:v>
                </c:pt>
                <c:pt idx="7067">
                  <c:v>49.41</c:v>
                </c:pt>
                <c:pt idx="7068">
                  <c:v>48.99</c:v>
                </c:pt>
                <c:pt idx="7069">
                  <c:v>48.99</c:v>
                </c:pt>
                <c:pt idx="7070">
                  <c:v>48.99</c:v>
                </c:pt>
                <c:pt idx="7071">
                  <c:v>48.67</c:v>
                </c:pt>
                <c:pt idx="7072">
                  <c:v>48.67</c:v>
                </c:pt>
                <c:pt idx="7073">
                  <c:v>48.67</c:v>
                </c:pt>
                <c:pt idx="7074">
                  <c:v>48.67</c:v>
                </c:pt>
                <c:pt idx="7075">
                  <c:v>48.67</c:v>
                </c:pt>
                <c:pt idx="7076">
                  <c:v>48.67</c:v>
                </c:pt>
                <c:pt idx="7077">
                  <c:v>48.67</c:v>
                </c:pt>
                <c:pt idx="7078">
                  <c:v>48.67</c:v>
                </c:pt>
                <c:pt idx="7079">
                  <c:v>48.67</c:v>
                </c:pt>
                <c:pt idx="7080">
                  <c:v>48.67</c:v>
                </c:pt>
                <c:pt idx="7081">
                  <c:v>48.67</c:v>
                </c:pt>
                <c:pt idx="7082">
                  <c:v>48.47</c:v>
                </c:pt>
                <c:pt idx="7083">
                  <c:v>48.47</c:v>
                </c:pt>
                <c:pt idx="7084">
                  <c:v>48.47</c:v>
                </c:pt>
                <c:pt idx="7085">
                  <c:v>47.94</c:v>
                </c:pt>
                <c:pt idx="7086">
                  <c:v>47.94</c:v>
                </c:pt>
                <c:pt idx="7087">
                  <c:v>47.94</c:v>
                </c:pt>
                <c:pt idx="7088">
                  <c:v>47.49</c:v>
                </c:pt>
                <c:pt idx="7089">
                  <c:v>47.49</c:v>
                </c:pt>
                <c:pt idx="7090">
                  <c:v>47.28</c:v>
                </c:pt>
                <c:pt idx="7091">
                  <c:v>47.28</c:v>
                </c:pt>
                <c:pt idx="7092">
                  <c:v>46.85</c:v>
                </c:pt>
                <c:pt idx="7093">
                  <c:v>46.85</c:v>
                </c:pt>
                <c:pt idx="7094">
                  <c:v>46.48</c:v>
                </c:pt>
                <c:pt idx="7095">
                  <c:v>46.48</c:v>
                </c:pt>
                <c:pt idx="7096">
                  <c:v>46.48</c:v>
                </c:pt>
                <c:pt idx="7097">
                  <c:v>46.1</c:v>
                </c:pt>
                <c:pt idx="7098">
                  <c:v>46.1</c:v>
                </c:pt>
                <c:pt idx="7099">
                  <c:v>45.93</c:v>
                </c:pt>
                <c:pt idx="7100">
                  <c:v>45.93</c:v>
                </c:pt>
                <c:pt idx="7101">
                  <c:v>45.72</c:v>
                </c:pt>
                <c:pt idx="7102">
                  <c:v>45.72</c:v>
                </c:pt>
                <c:pt idx="7103">
                  <c:v>45.72</c:v>
                </c:pt>
                <c:pt idx="7104">
                  <c:v>45.42</c:v>
                </c:pt>
                <c:pt idx="7105">
                  <c:v>45.42</c:v>
                </c:pt>
                <c:pt idx="7107">
                  <c:v>45.22</c:v>
                </c:pt>
                <c:pt idx="7108">
                  <c:v>45.22</c:v>
                </c:pt>
                <c:pt idx="7109">
                  <c:v>44.91</c:v>
                </c:pt>
                <c:pt idx="7110">
                  <c:v>44.91</c:v>
                </c:pt>
                <c:pt idx="7111">
                  <c:v>44.91</c:v>
                </c:pt>
                <c:pt idx="7113">
                  <c:v>44.71</c:v>
                </c:pt>
                <c:pt idx="7114">
                  <c:v>44.71</c:v>
                </c:pt>
                <c:pt idx="7115">
                  <c:v>44.62</c:v>
                </c:pt>
                <c:pt idx="7116">
                  <c:v>44.62</c:v>
                </c:pt>
                <c:pt idx="7117">
                  <c:v>44.62</c:v>
                </c:pt>
                <c:pt idx="7118">
                  <c:v>44.53</c:v>
                </c:pt>
                <c:pt idx="7119">
                  <c:v>44.53</c:v>
                </c:pt>
                <c:pt idx="7120">
                  <c:v>44.53</c:v>
                </c:pt>
                <c:pt idx="7121">
                  <c:v>44.29</c:v>
                </c:pt>
                <c:pt idx="7122">
                  <c:v>44.29</c:v>
                </c:pt>
                <c:pt idx="7123">
                  <c:v>44.29</c:v>
                </c:pt>
                <c:pt idx="7124">
                  <c:v>44.29</c:v>
                </c:pt>
                <c:pt idx="7125">
                  <c:v>44.29</c:v>
                </c:pt>
                <c:pt idx="7126">
                  <c:v>44.29</c:v>
                </c:pt>
                <c:pt idx="7127">
                  <c:v>44.29</c:v>
                </c:pt>
                <c:pt idx="7128">
                  <c:v>44.29</c:v>
                </c:pt>
                <c:pt idx="7129">
                  <c:v>44.29</c:v>
                </c:pt>
                <c:pt idx="7130">
                  <c:v>44.29</c:v>
                </c:pt>
                <c:pt idx="7131">
                  <c:v>44.29</c:v>
                </c:pt>
                <c:pt idx="7132">
                  <c:v>43.82</c:v>
                </c:pt>
                <c:pt idx="7133">
                  <c:v>43.82</c:v>
                </c:pt>
                <c:pt idx="7134">
                  <c:v>43.51</c:v>
                </c:pt>
                <c:pt idx="7135">
                  <c:v>43.51</c:v>
                </c:pt>
                <c:pt idx="7136">
                  <c:v>43.51</c:v>
                </c:pt>
                <c:pt idx="7137">
                  <c:v>43.51</c:v>
                </c:pt>
                <c:pt idx="7138">
                  <c:v>43.11</c:v>
                </c:pt>
                <c:pt idx="7139">
                  <c:v>43.11</c:v>
                </c:pt>
                <c:pt idx="7140">
                  <c:v>42.61</c:v>
                </c:pt>
                <c:pt idx="7141">
                  <c:v>42.61</c:v>
                </c:pt>
                <c:pt idx="7142">
                  <c:v>42.11</c:v>
                </c:pt>
                <c:pt idx="7143">
                  <c:v>42.11</c:v>
                </c:pt>
                <c:pt idx="7144">
                  <c:v>41.88</c:v>
                </c:pt>
                <c:pt idx="7145">
                  <c:v>41.88</c:v>
                </c:pt>
                <c:pt idx="7146">
                  <c:v>41.88</c:v>
                </c:pt>
                <c:pt idx="7147">
                  <c:v>41.61</c:v>
                </c:pt>
                <c:pt idx="7148">
                  <c:v>41.61</c:v>
                </c:pt>
                <c:pt idx="7149">
                  <c:v>41.24</c:v>
                </c:pt>
                <c:pt idx="7150">
                  <c:v>41.24</c:v>
                </c:pt>
                <c:pt idx="7151">
                  <c:v>40.69</c:v>
                </c:pt>
                <c:pt idx="7152">
                  <c:v>40.69</c:v>
                </c:pt>
                <c:pt idx="7153">
                  <c:v>40.69</c:v>
                </c:pt>
                <c:pt idx="7154">
                  <c:v>39.909999999999997</c:v>
                </c:pt>
                <c:pt idx="7155">
                  <c:v>39.909999999999997</c:v>
                </c:pt>
                <c:pt idx="7156">
                  <c:v>39.6</c:v>
                </c:pt>
                <c:pt idx="7157">
                  <c:v>39.6</c:v>
                </c:pt>
                <c:pt idx="7158">
                  <c:v>39.43</c:v>
                </c:pt>
                <c:pt idx="7159">
                  <c:v>39.43</c:v>
                </c:pt>
                <c:pt idx="7160">
                  <c:v>39.43</c:v>
                </c:pt>
                <c:pt idx="7162">
                  <c:v>39.24</c:v>
                </c:pt>
                <c:pt idx="7163">
                  <c:v>39.24</c:v>
                </c:pt>
                <c:pt idx="7164">
                  <c:v>38.659999999999997</c:v>
                </c:pt>
                <c:pt idx="7165">
                  <c:v>38.659999999999997</c:v>
                </c:pt>
                <c:pt idx="7166">
                  <c:v>38.24</c:v>
                </c:pt>
                <c:pt idx="7167">
                  <c:v>38.24</c:v>
                </c:pt>
                <c:pt idx="7168">
                  <c:v>38.24</c:v>
                </c:pt>
                <c:pt idx="7169">
                  <c:v>38.24</c:v>
                </c:pt>
                <c:pt idx="7170">
                  <c:v>37.950000000000003</c:v>
                </c:pt>
                <c:pt idx="7171">
                  <c:v>37.950000000000003</c:v>
                </c:pt>
                <c:pt idx="7172">
                  <c:v>37.950000000000003</c:v>
                </c:pt>
                <c:pt idx="7173">
                  <c:v>37.950000000000003</c:v>
                </c:pt>
                <c:pt idx="7174">
                  <c:v>37.950000000000003</c:v>
                </c:pt>
                <c:pt idx="7175">
                  <c:v>37.950000000000003</c:v>
                </c:pt>
                <c:pt idx="7176">
                  <c:v>37.950000000000003</c:v>
                </c:pt>
                <c:pt idx="7177">
                  <c:v>37.950000000000003</c:v>
                </c:pt>
                <c:pt idx="7178">
                  <c:v>37.950000000000003</c:v>
                </c:pt>
                <c:pt idx="7179">
                  <c:v>37.950000000000003</c:v>
                </c:pt>
                <c:pt idx="7180">
                  <c:v>37.950000000000003</c:v>
                </c:pt>
                <c:pt idx="7181">
                  <c:v>37.729999999999997</c:v>
                </c:pt>
                <c:pt idx="7182">
                  <c:v>37.729999999999997</c:v>
                </c:pt>
                <c:pt idx="7183">
                  <c:v>37.380000000000003</c:v>
                </c:pt>
                <c:pt idx="7184">
                  <c:v>37.380000000000003</c:v>
                </c:pt>
                <c:pt idx="7185">
                  <c:v>37.380000000000003</c:v>
                </c:pt>
                <c:pt idx="7186">
                  <c:v>37.380000000000003</c:v>
                </c:pt>
                <c:pt idx="7187">
                  <c:v>36.89</c:v>
                </c:pt>
                <c:pt idx="7188">
                  <c:v>36.89</c:v>
                </c:pt>
                <c:pt idx="7189">
                  <c:v>36.72</c:v>
                </c:pt>
                <c:pt idx="7190">
                  <c:v>36.72</c:v>
                </c:pt>
                <c:pt idx="7191">
                  <c:v>36.19</c:v>
                </c:pt>
                <c:pt idx="7192">
                  <c:v>36.19</c:v>
                </c:pt>
                <c:pt idx="7193">
                  <c:v>35.72</c:v>
                </c:pt>
                <c:pt idx="7194">
                  <c:v>35.72</c:v>
                </c:pt>
                <c:pt idx="7195">
                  <c:v>35.58</c:v>
                </c:pt>
                <c:pt idx="7196">
                  <c:v>35.58</c:v>
                </c:pt>
                <c:pt idx="7197">
                  <c:v>35.58</c:v>
                </c:pt>
                <c:pt idx="7198">
                  <c:v>35.549999999999997</c:v>
                </c:pt>
                <c:pt idx="7199">
                  <c:v>35.549999999999997</c:v>
                </c:pt>
                <c:pt idx="7200">
                  <c:v>35.630000000000003</c:v>
                </c:pt>
                <c:pt idx="7201">
                  <c:v>35.630000000000003</c:v>
                </c:pt>
                <c:pt idx="7202">
                  <c:v>35.630000000000003</c:v>
                </c:pt>
                <c:pt idx="7203">
                  <c:v>35.5</c:v>
                </c:pt>
                <c:pt idx="7204">
                  <c:v>35.5</c:v>
                </c:pt>
                <c:pt idx="7205">
                  <c:v>35.11</c:v>
                </c:pt>
                <c:pt idx="7206">
                  <c:v>35.11</c:v>
                </c:pt>
                <c:pt idx="7207">
                  <c:v>34.840000000000003</c:v>
                </c:pt>
                <c:pt idx="7208">
                  <c:v>34.840000000000003</c:v>
                </c:pt>
                <c:pt idx="7209">
                  <c:v>34.43</c:v>
                </c:pt>
                <c:pt idx="7210">
                  <c:v>34.43</c:v>
                </c:pt>
                <c:pt idx="7211">
                  <c:v>34.43</c:v>
                </c:pt>
                <c:pt idx="7213">
                  <c:v>34.119999999999997</c:v>
                </c:pt>
                <c:pt idx="7214">
                  <c:v>34.119999999999997</c:v>
                </c:pt>
                <c:pt idx="7215">
                  <c:v>33.549999999999997</c:v>
                </c:pt>
                <c:pt idx="7216">
                  <c:v>33.549999999999997</c:v>
                </c:pt>
                <c:pt idx="7217">
                  <c:v>33.549999999999997</c:v>
                </c:pt>
                <c:pt idx="7218">
                  <c:v>33.549999999999997</c:v>
                </c:pt>
                <c:pt idx="7219">
                  <c:v>33.229999999999997</c:v>
                </c:pt>
                <c:pt idx="7220">
                  <c:v>33.229999999999997</c:v>
                </c:pt>
                <c:pt idx="7221">
                  <c:v>33.229999999999997</c:v>
                </c:pt>
                <c:pt idx="7222">
                  <c:v>33.229999999999997</c:v>
                </c:pt>
                <c:pt idx="7223">
                  <c:v>33.229999999999997</c:v>
                </c:pt>
                <c:pt idx="7224">
                  <c:v>33.229999999999997</c:v>
                </c:pt>
                <c:pt idx="7225">
                  <c:v>33.229999999999997</c:v>
                </c:pt>
                <c:pt idx="7226">
                  <c:v>33.229999999999997</c:v>
                </c:pt>
                <c:pt idx="7227">
                  <c:v>33.229999999999997</c:v>
                </c:pt>
                <c:pt idx="7228">
                  <c:v>33.229999999999997</c:v>
                </c:pt>
                <c:pt idx="7229">
                  <c:v>33.229999999999997</c:v>
                </c:pt>
                <c:pt idx="7230">
                  <c:v>33.11</c:v>
                </c:pt>
                <c:pt idx="7231">
                  <c:v>33.11</c:v>
                </c:pt>
                <c:pt idx="7232">
                  <c:v>32.74</c:v>
                </c:pt>
                <c:pt idx="7233">
                  <c:v>32.74</c:v>
                </c:pt>
                <c:pt idx="7234">
                  <c:v>32.74</c:v>
                </c:pt>
                <c:pt idx="7235">
                  <c:v>32.74</c:v>
                </c:pt>
                <c:pt idx="7236">
                  <c:v>32.5</c:v>
                </c:pt>
                <c:pt idx="7237">
                  <c:v>32.5</c:v>
                </c:pt>
                <c:pt idx="7238">
                  <c:v>32.270000000000003</c:v>
                </c:pt>
                <c:pt idx="7239">
                  <c:v>32.270000000000003</c:v>
                </c:pt>
                <c:pt idx="7240">
                  <c:v>32.04</c:v>
                </c:pt>
                <c:pt idx="7241">
                  <c:v>32.04</c:v>
                </c:pt>
                <c:pt idx="7242">
                  <c:v>31.85</c:v>
                </c:pt>
                <c:pt idx="7243">
                  <c:v>31.85</c:v>
                </c:pt>
                <c:pt idx="7244">
                  <c:v>31.49</c:v>
                </c:pt>
                <c:pt idx="7245">
                  <c:v>31.49</c:v>
                </c:pt>
                <c:pt idx="7246">
                  <c:v>31.49</c:v>
                </c:pt>
                <c:pt idx="7247">
                  <c:v>31.22</c:v>
                </c:pt>
                <c:pt idx="7248">
                  <c:v>31.22</c:v>
                </c:pt>
                <c:pt idx="7249">
                  <c:v>31.11</c:v>
                </c:pt>
                <c:pt idx="7250">
                  <c:v>31.11</c:v>
                </c:pt>
                <c:pt idx="7251">
                  <c:v>31.11</c:v>
                </c:pt>
                <c:pt idx="7252">
                  <c:v>31.11</c:v>
                </c:pt>
                <c:pt idx="7253">
                  <c:v>31.11</c:v>
                </c:pt>
                <c:pt idx="7254">
                  <c:v>31.2</c:v>
                </c:pt>
                <c:pt idx="7255">
                  <c:v>31.2</c:v>
                </c:pt>
                <c:pt idx="7256">
                  <c:v>31</c:v>
                </c:pt>
                <c:pt idx="7257">
                  <c:v>31</c:v>
                </c:pt>
                <c:pt idx="7258">
                  <c:v>30.5</c:v>
                </c:pt>
                <c:pt idx="7259">
                  <c:v>30.5</c:v>
                </c:pt>
                <c:pt idx="7260">
                  <c:v>30.5</c:v>
                </c:pt>
                <c:pt idx="7261">
                  <c:v>30.22</c:v>
                </c:pt>
                <c:pt idx="7262">
                  <c:v>30.22</c:v>
                </c:pt>
                <c:pt idx="7263">
                  <c:v>29.8</c:v>
                </c:pt>
                <c:pt idx="7264">
                  <c:v>29.8</c:v>
                </c:pt>
                <c:pt idx="7265">
                  <c:v>29.8</c:v>
                </c:pt>
                <c:pt idx="7267">
                  <c:v>29.39</c:v>
                </c:pt>
                <c:pt idx="7268">
                  <c:v>29.39</c:v>
                </c:pt>
                <c:pt idx="7269">
                  <c:v>29.12</c:v>
                </c:pt>
                <c:pt idx="7270">
                  <c:v>29.12</c:v>
                </c:pt>
                <c:pt idx="7271">
                  <c:v>28.73</c:v>
                </c:pt>
                <c:pt idx="7272">
                  <c:v>28.73</c:v>
                </c:pt>
                <c:pt idx="7273">
                  <c:v>28.73</c:v>
                </c:pt>
                <c:pt idx="7274">
                  <c:v>28.73</c:v>
                </c:pt>
                <c:pt idx="7275">
                  <c:v>28.38</c:v>
                </c:pt>
                <c:pt idx="7276">
                  <c:v>28.38</c:v>
                </c:pt>
                <c:pt idx="7277">
                  <c:v>28.38</c:v>
                </c:pt>
                <c:pt idx="7278">
                  <c:v>28.22</c:v>
                </c:pt>
                <c:pt idx="7279">
                  <c:v>28.22</c:v>
                </c:pt>
                <c:pt idx="7280">
                  <c:v>28.22</c:v>
                </c:pt>
                <c:pt idx="7281">
                  <c:v>28.22</c:v>
                </c:pt>
                <c:pt idx="7282">
                  <c:v>28.22</c:v>
                </c:pt>
                <c:pt idx="7283">
                  <c:v>28.22</c:v>
                </c:pt>
                <c:pt idx="7284">
                  <c:v>28.22</c:v>
                </c:pt>
                <c:pt idx="7285">
                  <c:v>28.22</c:v>
                </c:pt>
                <c:pt idx="7286">
                  <c:v>28.22</c:v>
                </c:pt>
                <c:pt idx="7287">
                  <c:v>28.22</c:v>
                </c:pt>
                <c:pt idx="7288">
                  <c:v>28.24</c:v>
                </c:pt>
                <c:pt idx="7289">
                  <c:v>28.24</c:v>
                </c:pt>
                <c:pt idx="7290">
                  <c:v>28.4</c:v>
                </c:pt>
                <c:pt idx="7291">
                  <c:v>28.4</c:v>
                </c:pt>
                <c:pt idx="7293">
                  <c:v>28.4</c:v>
                </c:pt>
                <c:pt idx="7295">
                  <c:v>28.4</c:v>
                </c:pt>
                <c:pt idx="7297">
                  <c:v>28.29</c:v>
                </c:pt>
                <c:pt idx="7298">
                  <c:v>28.29</c:v>
                </c:pt>
                <c:pt idx="7301">
                  <c:v>27.91</c:v>
                </c:pt>
                <c:pt idx="7302">
                  <c:v>27.91</c:v>
                </c:pt>
                <c:pt idx="7304">
                  <c:v>27.46</c:v>
                </c:pt>
                <c:pt idx="7305">
                  <c:v>27.46</c:v>
                </c:pt>
                <c:pt idx="7307">
                  <c:v>27.18</c:v>
                </c:pt>
                <c:pt idx="7308">
                  <c:v>27.18</c:v>
                </c:pt>
                <c:pt idx="7310">
                  <c:v>26.84</c:v>
                </c:pt>
                <c:pt idx="7311">
                  <c:v>26.84</c:v>
                </c:pt>
                <c:pt idx="7313">
                  <c:v>26.39</c:v>
                </c:pt>
                <c:pt idx="7314">
                  <c:v>26.39</c:v>
                </c:pt>
                <c:pt idx="7316">
                  <c:v>26.39</c:v>
                </c:pt>
                <c:pt idx="7318">
                  <c:v>26.39</c:v>
                </c:pt>
                <c:pt idx="7320">
                  <c:v>25.94</c:v>
                </c:pt>
                <c:pt idx="7321">
                  <c:v>25.94</c:v>
                </c:pt>
                <c:pt idx="7323">
                  <c:v>25.62</c:v>
                </c:pt>
                <c:pt idx="7324">
                  <c:v>25.62</c:v>
                </c:pt>
                <c:pt idx="7326">
                  <c:v>25.15</c:v>
                </c:pt>
                <c:pt idx="7327">
                  <c:v>25.15</c:v>
                </c:pt>
                <c:pt idx="7329">
                  <c:v>24.83</c:v>
                </c:pt>
                <c:pt idx="7330">
                  <c:v>24.83</c:v>
                </c:pt>
                <c:pt idx="7332">
                  <c:v>24.43</c:v>
                </c:pt>
                <c:pt idx="7333">
                  <c:v>24.43</c:v>
                </c:pt>
                <c:pt idx="7335">
                  <c:v>24.02</c:v>
                </c:pt>
                <c:pt idx="7336">
                  <c:v>24.02</c:v>
                </c:pt>
                <c:pt idx="7338">
                  <c:v>24.02</c:v>
                </c:pt>
                <c:pt idx="7341">
                  <c:v>23.63</c:v>
                </c:pt>
                <c:pt idx="7342">
                  <c:v>23.63</c:v>
                </c:pt>
                <c:pt idx="7343">
                  <c:v>23.63</c:v>
                </c:pt>
                <c:pt idx="7344">
                  <c:v>23.63</c:v>
                </c:pt>
                <c:pt idx="7346">
                  <c:v>23.27</c:v>
                </c:pt>
                <c:pt idx="7347">
                  <c:v>23.27</c:v>
                </c:pt>
                <c:pt idx="7348">
                  <c:v>23.27</c:v>
                </c:pt>
                <c:pt idx="7349">
                  <c:v>23.27</c:v>
                </c:pt>
                <c:pt idx="7350">
                  <c:v>23.27</c:v>
                </c:pt>
                <c:pt idx="7351">
                  <c:v>23.27</c:v>
                </c:pt>
                <c:pt idx="7352">
                  <c:v>23.27</c:v>
                </c:pt>
                <c:pt idx="7353">
                  <c:v>23.27</c:v>
                </c:pt>
                <c:pt idx="7354">
                  <c:v>23.27</c:v>
                </c:pt>
                <c:pt idx="7355">
                  <c:v>23.27</c:v>
                </c:pt>
                <c:pt idx="7356">
                  <c:v>23.27</c:v>
                </c:pt>
                <c:pt idx="7358">
                  <c:v>22.91</c:v>
                </c:pt>
                <c:pt idx="7359">
                  <c:v>22.91</c:v>
                </c:pt>
                <c:pt idx="7361">
                  <c:v>22.55</c:v>
                </c:pt>
                <c:pt idx="7362">
                  <c:v>22.55</c:v>
                </c:pt>
                <c:pt idx="7364">
                  <c:v>22.55</c:v>
                </c:pt>
                <c:pt idx="7366">
                  <c:v>22.55</c:v>
                </c:pt>
                <c:pt idx="7368">
                  <c:v>22.13</c:v>
                </c:pt>
                <c:pt idx="7369">
                  <c:v>22.13</c:v>
                </c:pt>
                <c:pt idx="7371">
                  <c:v>21.82</c:v>
                </c:pt>
                <c:pt idx="7372">
                  <c:v>21.82</c:v>
                </c:pt>
                <c:pt idx="7374">
                  <c:v>21.29</c:v>
                </c:pt>
                <c:pt idx="7375">
                  <c:v>21.29</c:v>
                </c:pt>
                <c:pt idx="7377">
                  <c:v>20.86</c:v>
                </c:pt>
                <c:pt idx="7378">
                  <c:v>20.86</c:v>
                </c:pt>
                <c:pt idx="7380">
                  <c:v>20.73</c:v>
                </c:pt>
                <c:pt idx="7381">
                  <c:v>20.73</c:v>
                </c:pt>
                <c:pt idx="7383">
                  <c:v>20.73</c:v>
                </c:pt>
                <c:pt idx="7385">
                  <c:v>20.34</c:v>
                </c:pt>
                <c:pt idx="7386">
                  <c:v>20.34</c:v>
                </c:pt>
                <c:pt idx="7388">
                  <c:v>20.11</c:v>
                </c:pt>
                <c:pt idx="7389">
                  <c:v>20.11</c:v>
                </c:pt>
                <c:pt idx="7391">
                  <c:v>20.11</c:v>
                </c:pt>
                <c:pt idx="7393">
                  <c:v>20.12</c:v>
                </c:pt>
                <c:pt idx="7394">
                  <c:v>20.12</c:v>
                </c:pt>
                <c:pt idx="7396">
                  <c:v>20.2</c:v>
                </c:pt>
                <c:pt idx="7397">
                  <c:v>20.2</c:v>
                </c:pt>
                <c:pt idx="7399">
                  <c:v>20.3</c:v>
                </c:pt>
                <c:pt idx="7400">
                  <c:v>20.3</c:v>
                </c:pt>
                <c:pt idx="7402">
                  <c:v>19.899999999999999</c:v>
                </c:pt>
                <c:pt idx="7403">
                  <c:v>19.899999999999999</c:v>
                </c:pt>
                <c:pt idx="7405">
                  <c:v>19.899999999999999</c:v>
                </c:pt>
                <c:pt idx="7408">
                  <c:v>19.66</c:v>
                </c:pt>
                <c:pt idx="7409">
                  <c:v>19.66</c:v>
                </c:pt>
                <c:pt idx="7411">
                  <c:v>19.149999999999999</c:v>
                </c:pt>
                <c:pt idx="7412">
                  <c:v>19.149999999999999</c:v>
                </c:pt>
                <c:pt idx="7413">
                  <c:v>19.149999999999999</c:v>
                </c:pt>
                <c:pt idx="7414">
                  <c:v>19.149999999999999</c:v>
                </c:pt>
                <c:pt idx="7416">
                  <c:v>18.850000000000001</c:v>
                </c:pt>
                <c:pt idx="7417">
                  <c:v>18.850000000000001</c:v>
                </c:pt>
                <c:pt idx="7418">
                  <c:v>18.850000000000001</c:v>
                </c:pt>
                <c:pt idx="7419">
                  <c:v>18.850000000000001</c:v>
                </c:pt>
                <c:pt idx="7420">
                  <c:v>18.850000000000001</c:v>
                </c:pt>
                <c:pt idx="7421">
                  <c:v>18.850000000000001</c:v>
                </c:pt>
                <c:pt idx="7422">
                  <c:v>18.850000000000001</c:v>
                </c:pt>
                <c:pt idx="7423">
                  <c:v>18.850000000000001</c:v>
                </c:pt>
                <c:pt idx="7424">
                  <c:v>18.850000000000001</c:v>
                </c:pt>
                <c:pt idx="7425">
                  <c:v>18.850000000000001</c:v>
                </c:pt>
                <c:pt idx="7426">
                  <c:v>18.850000000000001</c:v>
                </c:pt>
                <c:pt idx="7428">
                  <c:v>18.440000000000001</c:v>
                </c:pt>
                <c:pt idx="7429">
                  <c:v>18.440000000000001</c:v>
                </c:pt>
                <c:pt idx="7431">
                  <c:v>17.93</c:v>
                </c:pt>
                <c:pt idx="7432">
                  <c:v>17.93</c:v>
                </c:pt>
                <c:pt idx="7434">
                  <c:v>17.53</c:v>
                </c:pt>
                <c:pt idx="7435">
                  <c:v>17.53</c:v>
                </c:pt>
                <c:pt idx="7437">
                  <c:v>17.53</c:v>
                </c:pt>
                <c:pt idx="7439">
                  <c:v>17.53</c:v>
                </c:pt>
                <c:pt idx="7441">
                  <c:v>17.07</c:v>
                </c:pt>
                <c:pt idx="7442">
                  <c:v>17.07</c:v>
                </c:pt>
                <c:pt idx="7443">
                  <c:v>17.07</c:v>
                </c:pt>
                <c:pt idx="7445">
                  <c:v>17.07</c:v>
                </c:pt>
                <c:pt idx="7447">
                  <c:v>16.829999999999998</c:v>
                </c:pt>
                <c:pt idx="7448">
                  <c:v>16.829999999999998</c:v>
                </c:pt>
                <c:pt idx="7449">
                  <c:v>16.829999999999998</c:v>
                </c:pt>
                <c:pt idx="7450">
                  <c:v>16.829999999999998</c:v>
                </c:pt>
                <c:pt idx="7451">
                  <c:v>16.829999999999998</c:v>
                </c:pt>
                <c:pt idx="7452">
                  <c:v>16.829999999999998</c:v>
                </c:pt>
                <c:pt idx="7453">
                  <c:v>16.829999999999998</c:v>
                </c:pt>
                <c:pt idx="7454">
                  <c:v>16.829999999999998</c:v>
                </c:pt>
                <c:pt idx="7455">
                  <c:v>16.829999999999998</c:v>
                </c:pt>
                <c:pt idx="7456">
                  <c:v>16.829999999999998</c:v>
                </c:pt>
                <c:pt idx="7457">
                  <c:v>16.829999999999998</c:v>
                </c:pt>
                <c:pt idx="7459">
                  <c:v>16.54</c:v>
                </c:pt>
                <c:pt idx="7460">
                  <c:v>16.54</c:v>
                </c:pt>
                <c:pt idx="7462">
                  <c:v>16.48</c:v>
                </c:pt>
                <c:pt idx="7463">
                  <c:v>16.48</c:v>
                </c:pt>
                <c:pt idx="7465">
                  <c:v>16.57</c:v>
                </c:pt>
                <c:pt idx="7466">
                  <c:v>16.57</c:v>
                </c:pt>
                <c:pt idx="7468">
                  <c:v>16.78</c:v>
                </c:pt>
                <c:pt idx="7469">
                  <c:v>16.78</c:v>
                </c:pt>
                <c:pt idx="7471">
                  <c:v>16.78</c:v>
                </c:pt>
                <c:pt idx="7472">
                  <c:v>17.07</c:v>
                </c:pt>
                <c:pt idx="7473">
                  <c:v>17.07</c:v>
                </c:pt>
                <c:pt idx="7475">
                  <c:v>17.07</c:v>
                </c:pt>
                <c:pt idx="7476">
                  <c:v>16.84</c:v>
                </c:pt>
                <c:pt idx="7477">
                  <c:v>16.84</c:v>
                </c:pt>
                <c:pt idx="7479">
                  <c:v>16.440000000000001</c:v>
                </c:pt>
                <c:pt idx="7480">
                  <c:v>16.440000000000001</c:v>
                </c:pt>
                <c:pt idx="7481">
                  <c:v>16.38</c:v>
                </c:pt>
                <c:pt idx="7482">
                  <c:v>16.38</c:v>
                </c:pt>
                <c:pt idx="7484">
                  <c:v>16.079999999999998</c:v>
                </c:pt>
                <c:pt idx="7485">
                  <c:v>16.079999999999998</c:v>
                </c:pt>
                <c:pt idx="7487">
                  <c:v>16.079999999999998</c:v>
                </c:pt>
                <c:pt idx="7489">
                  <c:v>15.94</c:v>
                </c:pt>
                <c:pt idx="7490">
                  <c:v>15.94</c:v>
                </c:pt>
                <c:pt idx="7492">
                  <c:v>15.69</c:v>
                </c:pt>
                <c:pt idx="7493">
                  <c:v>15.69</c:v>
                </c:pt>
                <c:pt idx="7495">
                  <c:v>15.44</c:v>
                </c:pt>
                <c:pt idx="7496">
                  <c:v>15.44</c:v>
                </c:pt>
                <c:pt idx="7498">
                  <c:v>15.44</c:v>
                </c:pt>
                <c:pt idx="7501">
                  <c:v>15.37</c:v>
                </c:pt>
                <c:pt idx="7502">
                  <c:v>15.37</c:v>
                </c:pt>
                <c:pt idx="7503">
                  <c:v>15.43</c:v>
                </c:pt>
                <c:pt idx="7504">
                  <c:v>15.43</c:v>
                </c:pt>
                <c:pt idx="7505">
                  <c:v>15.43</c:v>
                </c:pt>
                <c:pt idx="7507">
                  <c:v>15.02</c:v>
                </c:pt>
                <c:pt idx="7508">
                  <c:v>15.02</c:v>
                </c:pt>
                <c:pt idx="7509">
                  <c:v>15.02</c:v>
                </c:pt>
                <c:pt idx="7511">
                  <c:v>14.57</c:v>
                </c:pt>
                <c:pt idx="7512">
                  <c:v>14.57</c:v>
                </c:pt>
                <c:pt idx="7513">
                  <c:v>14.57</c:v>
                </c:pt>
                <c:pt idx="7514">
                  <c:v>14.57</c:v>
                </c:pt>
                <c:pt idx="7515">
                  <c:v>14.57</c:v>
                </c:pt>
                <c:pt idx="7516">
                  <c:v>14.57</c:v>
                </c:pt>
                <c:pt idx="7517">
                  <c:v>14.57</c:v>
                </c:pt>
                <c:pt idx="7518">
                  <c:v>14.57</c:v>
                </c:pt>
                <c:pt idx="7519">
                  <c:v>14.57</c:v>
                </c:pt>
                <c:pt idx="7520">
                  <c:v>14.57</c:v>
                </c:pt>
                <c:pt idx="7521">
                  <c:v>14.57</c:v>
                </c:pt>
                <c:pt idx="7523">
                  <c:v>14.3</c:v>
                </c:pt>
                <c:pt idx="7524">
                  <c:v>14.3</c:v>
                </c:pt>
                <c:pt idx="7526">
                  <c:v>14.12</c:v>
                </c:pt>
                <c:pt idx="7527">
                  <c:v>14.12</c:v>
                </c:pt>
                <c:pt idx="7529">
                  <c:v>14.12</c:v>
                </c:pt>
                <c:pt idx="7531">
                  <c:v>13.8</c:v>
                </c:pt>
                <c:pt idx="7532">
                  <c:v>13.8</c:v>
                </c:pt>
                <c:pt idx="7534">
                  <c:v>13.8</c:v>
                </c:pt>
                <c:pt idx="7537">
                  <c:v>13.33</c:v>
                </c:pt>
                <c:pt idx="7538">
                  <c:v>13.33</c:v>
                </c:pt>
                <c:pt idx="7540">
                  <c:v>13.12</c:v>
                </c:pt>
                <c:pt idx="7541">
                  <c:v>13.12</c:v>
                </c:pt>
                <c:pt idx="7543">
                  <c:v>12.87</c:v>
                </c:pt>
                <c:pt idx="7544">
                  <c:v>12.87</c:v>
                </c:pt>
                <c:pt idx="7545">
                  <c:v>12.87</c:v>
                </c:pt>
                <c:pt idx="7546">
                  <c:v>12.87</c:v>
                </c:pt>
                <c:pt idx="7548">
                  <c:v>12.62</c:v>
                </c:pt>
                <c:pt idx="7549">
                  <c:v>12.62</c:v>
                </c:pt>
                <c:pt idx="7550">
                  <c:v>12.62</c:v>
                </c:pt>
                <c:pt idx="7551">
                  <c:v>12.62</c:v>
                </c:pt>
                <c:pt idx="7552">
                  <c:v>12.62</c:v>
                </c:pt>
                <c:pt idx="7553">
                  <c:v>12.62</c:v>
                </c:pt>
                <c:pt idx="7554">
                  <c:v>12.62</c:v>
                </c:pt>
                <c:pt idx="7555">
                  <c:v>12.62</c:v>
                </c:pt>
                <c:pt idx="7556">
                  <c:v>12.62</c:v>
                </c:pt>
                <c:pt idx="7557">
                  <c:v>12.62</c:v>
                </c:pt>
                <c:pt idx="7558">
                  <c:v>12.62</c:v>
                </c:pt>
                <c:pt idx="7560">
                  <c:v>12.3</c:v>
                </c:pt>
                <c:pt idx="7561">
                  <c:v>12.3</c:v>
                </c:pt>
                <c:pt idx="7563">
                  <c:v>11.8</c:v>
                </c:pt>
                <c:pt idx="7564">
                  <c:v>11.8</c:v>
                </c:pt>
                <c:pt idx="7566">
                  <c:v>11.52</c:v>
                </c:pt>
                <c:pt idx="7567">
                  <c:v>11.52</c:v>
                </c:pt>
                <c:pt idx="7569">
                  <c:v>11.52</c:v>
                </c:pt>
                <c:pt idx="7572">
                  <c:v>11.08</c:v>
                </c:pt>
                <c:pt idx="7573">
                  <c:v>11.08</c:v>
                </c:pt>
                <c:pt idx="7574">
                  <c:v>11.08</c:v>
                </c:pt>
                <c:pt idx="7575">
                  <c:v>11.08</c:v>
                </c:pt>
                <c:pt idx="7577">
                  <c:v>10.84</c:v>
                </c:pt>
                <c:pt idx="7578">
                  <c:v>10.84</c:v>
                </c:pt>
                <c:pt idx="7580">
                  <c:v>10.84</c:v>
                </c:pt>
                <c:pt idx="7581">
                  <c:v>10.84</c:v>
                </c:pt>
                <c:pt idx="7582">
                  <c:v>10.84</c:v>
                </c:pt>
                <c:pt idx="7583">
                  <c:v>10.84</c:v>
                </c:pt>
                <c:pt idx="7584">
                  <c:v>10.84</c:v>
                </c:pt>
                <c:pt idx="7585">
                  <c:v>10.84</c:v>
                </c:pt>
                <c:pt idx="7586">
                  <c:v>10.84</c:v>
                </c:pt>
                <c:pt idx="7587">
                  <c:v>10.84</c:v>
                </c:pt>
                <c:pt idx="7588">
                  <c:v>10.84</c:v>
                </c:pt>
                <c:pt idx="7590">
                  <c:v>10.74</c:v>
                </c:pt>
                <c:pt idx="7591">
                  <c:v>10.74</c:v>
                </c:pt>
                <c:pt idx="7593">
                  <c:v>10.73</c:v>
                </c:pt>
                <c:pt idx="7594">
                  <c:v>10.73</c:v>
                </c:pt>
                <c:pt idx="7596">
                  <c:v>10.73</c:v>
                </c:pt>
                <c:pt idx="7598">
                  <c:v>10.73</c:v>
                </c:pt>
                <c:pt idx="7600">
                  <c:v>10.43</c:v>
                </c:pt>
                <c:pt idx="7601">
                  <c:v>10.43</c:v>
                </c:pt>
                <c:pt idx="7603">
                  <c:v>9.8800000000000008</c:v>
                </c:pt>
                <c:pt idx="7604">
                  <c:v>9.8800000000000008</c:v>
                </c:pt>
                <c:pt idx="7606">
                  <c:v>9.4600000000000009</c:v>
                </c:pt>
                <c:pt idx="7607">
                  <c:v>9.4600000000000009</c:v>
                </c:pt>
                <c:pt idx="7609">
                  <c:v>9.23</c:v>
                </c:pt>
                <c:pt idx="7610">
                  <c:v>9.23</c:v>
                </c:pt>
                <c:pt idx="7612">
                  <c:v>8.81</c:v>
                </c:pt>
                <c:pt idx="7613">
                  <c:v>8.81</c:v>
                </c:pt>
                <c:pt idx="7615">
                  <c:v>8.5399999999999991</c:v>
                </c:pt>
                <c:pt idx="7616">
                  <c:v>8.5399999999999991</c:v>
                </c:pt>
                <c:pt idx="7618">
                  <c:v>8.5399999999999991</c:v>
                </c:pt>
                <c:pt idx="7621">
                  <c:v>8.08</c:v>
                </c:pt>
                <c:pt idx="7622">
                  <c:v>8.08</c:v>
                </c:pt>
                <c:pt idx="7623">
                  <c:v>8.08</c:v>
                </c:pt>
                <c:pt idx="7624">
                  <c:v>8.08</c:v>
                </c:pt>
                <c:pt idx="7626">
                  <c:v>7.57</c:v>
                </c:pt>
                <c:pt idx="7627">
                  <c:v>7.57</c:v>
                </c:pt>
                <c:pt idx="7628">
                  <c:v>7.57</c:v>
                </c:pt>
                <c:pt idx="7629">
                  <c:v>7.57</c:v>
                </c:pt>
                <c:pt idx="7630">
                  <c:v>7.57</c:v>
                </c:pt>
                <c:pt idx="7631">
                  <c:v>7.57</c:v>
                </c:pt>
                <c:pt idx="7632">
                  <c:v>7.57</c:v>
                </c:pt>
                <c:pt idx="7633">
                  <c:v>7.57</c:v>
                </c:pt>
                <c:pt idx="7634">
                  <c:v>7.57</c:v>
                </c:pt>
                <c:pt idx="7635">
                  <c:v>7.57</c:v>
                </c:pt>
                <c:pt idx="7636">
                  <c:v>7.57</c:v>
                </c:pt>
                <c:pt idx="7638">
                  <c:v>7.42</c:v>
                </c:pt>
                <c:pt idx="7639">
                  <c:v>7.42</c:v>
                </c:pt>
                <c:pt idx="7641">
                  <c:v>6.96</c:v>
                </c:pt>
                <c:pt idx="7642">
                  <c:v>6.96</c:v>
                </c:pt>
                <c:pt idx="7644">
                  <c:v>6.96</c:v>
                </c:pt>
                <c:pt idx="7646">
                  <c:v>6.96</c:v>
                </c:pt>
                <c:pt idx="7648">
                  <c:v>6.65</c:v>
                </c:pt>
                <c:pt idx="7649">
                  <c:v>6.65</c:v>
                </c:pt>
                <c:pt idx="7650">
                  <c:v>6.65</c:v>
                </c:pt>
                <c:pt idx="7652">
                  <c:v>6.21</c:v>
                </c:pt>
                <c:pt idx="7653">
                  <c:v>6.21</c:v>
                </c:pt>
                <c:pt idx="7654">
                  <c:v>6.21</c:v>
                </c:pt>
                <c:pt idx="7655">
                  <c:v>6.21</c:v>
                </c:pt>
                <c:pt idx="7656">
                  <c:v>6.21</c:v>
                </c:pt>
                <c:pt idx="7657">
                  <c:v>6.21</c:v>
                </c:pt>
                <c:pt idx="7658">
                  <c:v>6.21</c:v>
                </c:pt>
                <c:pt idx="7659">
                  <c:v>6.21</c:v>
                </c:pt>
                <c:pt idx="7660">
                  <c:v>6.21</c:v>
                </c:pt>
                <c:pt idx="7661">
                  <c:v>6.21</c:v>
                </c:pt>
                <c:pt idx="7662">
                  <c:v>6.21</c:v>
                </c:pt>
                <c:pt idx="7664">
                  <c:v>5.89</c:v>
                </c:pt>
                <c:pt idx="7665">
                  <c:v>5.89</c:v>
                </c:pt>
                <c:pt idx="7667">
                  <c:v>5.56</c:v>
                </c:pt>
                <c:pt idx="7668">
                  <c:v>5.56</c:v>
                </c:pt>
                <c:pt idx="7670">
                  <c:v>5.56</c:v>
                </c:pt>
                <c:pt idx="7672">
                  <c:v>5.56</c:v>
                </c:pt>
                <c:pt idx="7674">
                  <c:v>4.99</c:v>
                </c:pt>
                <c:pt idx="7675">
                  <c:v>4.99</c:v>
                </c:pt>
                <c:pt idx="7676">
                  <c:v>4.99</c:v>
                </c:pt>
                <c:pt idx="7678">
                  <c:v>4.99</c:v>
                </c:pt>
                <c:pt idx="7680">
                  <c:v>4.7300000000000004</c:v>
                </c:pt>
                <c:pt idx="7681">
                  <c:v>4.7300000000000004</c:v>
                </c:pt>
                <c:pt idx="7682">
                  <c:v>4.7300000000000004</c:v>
                </c:pt>
                <c:pt idx="7683">
                  <c:v>4.7300000000000004</c:v>
                </c:pt>
                <c:pt idx="7684">
                  <c:v>4.7300000000000004</c:v>
                </c:pt>
                <c:pt idx="7685">
                  <c:v>4.7300000000000004</c:v>
                </c:pt>
                <c:pt idx="7686">
                  <c:v>4.7300000000000004</c:v>
                </c:pt>
                <c:pt idx="7687">
                  <c:v>4.7300000000000004</c:v>
                </c:pt>
                <c:pt idx="7688">
                  <c:v>4.7300000000000004</c:v>
                </c:pt>
                <c:pt idx="7689">
                  <c:v>4.7300000000000004</c:v>
                </c:pt>
                <c:pt idx="7690">
                  <c:v>4.7300000000000004</c:v>
                </c:pt>
                <c:pt idx="7692">
                  <c:v>4.59</c:v>
                </c:pt>
                <c:pt idx="7693">
                  <c:v>4.59</c:v>
                </c:pt>
                <c:pt idx="7695">
                  <c:v>4.38</c:v>
                </c:pt>
                <c:pt idx="7696">
                  <c:v>4.38</c:v>
                </c:pt>
                <c:pt idx="7698">
                  <c:v>4.0199999999999996</c:v>
                </c:pt>
                <c:pt idx="7699">
                  <c:v>4.0199999999999996</c:v>
                </c:pt>
                <c:pt idx="7701">
                  <c:v>3.85</c:v>
                </c:pt>
                <c:pt idx="7702">
                  <c:v>3.85</c:v>
                </c:pt>
                <c:pt idx="7704">
                  <c:v>3.85</c:v>
                </c:pt>
                <c:pt idx="7707">
                  <c:v>3.42</c:v>
                </c:pt>
                <c:pt idx="7708">
                  <c:v>3.42</c:v>
                </c:pt>
                <c:pt idx="7709">
                  <c:v>3.42</c:v>
                </c:pt>
                <c:pt idx="7710">
                  <c:v>3.42</c:v>
                </c:pt>
                <c:pt idx="7712">
                  <c:v>2.94</c:v>
                </c:pt>
                <c:pt idx="7713">
                  <c:v>2.94</c:v>
                </c:pt>
                <c:pt idx="7715">
                  <c:v>2.94</c:v>
                </c:pt>
                <c:pt idx="7716">
                  <c:v>2.94</c:v>
                </c:pt>
                <c:pt idx="7717">
                  <c:v>2.94</c:v>
                </c:pt>
                <c:pt idx="7718">
                  <c:v>2.94</c:v>
                </c:pt>
                <c:pt idx="7719">
                  <c:v>2.94</c:v>
                </c:pt>
                <c:pt idx="7720">
                  <c:v>2.94</c:v>
                </c:pt>
                <c:pt idx="7721">
                  <c:v>2.94</c:v>
                </c:pt>
                <c:pt idx="7722">
                  <c:v>2.94</c:v>
                </c:pt>
                <c:pt idx="7723">
                  <c:v>2.94</c:v>
                </c:pt>
                <c:pt idx="7724">
                  <c:v>2.94</c:v>
                </c:pt>
                <c:pt idx="7726">
                  <c:v>2.82</c:v>
                </c:pt>
                <c:pt idx="7727">
                  <c:v>2.82</c:v>
                </c:pt>
                <c:pt idx="7729">
                  <c:v>2.5</c:v>
                </c:pt>
                <c:pt idx="7730">
                  <c:v>2.5</c:v>
                </c:pt>
                <c:pt idx="7732">
                  <c:v>2.35</c:v>
                </c:pt>
                <c:pt idx="7733">
                  <c:v>2.35</c:v>
                </c:pt>
                <c:pt idx="7735">
                  <c:v>2.0299999999999998</c:v>
                </c:pt>
                <c:pt idx="7736">
                  <c:v>2.0299999999999998</c:v>
                </c:pt>
                <c:pt idx="7738">
                  <c:v>1.76</c:v>
                </c:pt>
                <c:pt idx="7739">
                  <c:v>1.76</c:v>
                </c:pt>
                <c:pt idx="7741">
                  <c:v>1.76</c:v>
                </c:pt>
                <c:pt idx="7743">
                  <c:v>1.76</c:v>
                </c:pt>
                <c:pt idx="7745">
                  <c:v>1.53</c:v>
                </c:pt>
                <c:pt idx="7746">
                  <c:v>1.53</c:v>
                </c:pt>
                <c:pt idx="7747">
                  <c:v>1.53</c:v>
                </c:pt>
                <c:pt idx="7749">
                  <c:v>1.53</c:v>
                </c:pt>
                <c:pt idx="7751">
                  <c:v>1.22</c:v>
                </c:pt>
                <c:pt idx="7752">
                  <c:v>1.22</c:v>
                </c:pt>
                <c:pt idx="7753">
                  <c:v>1.22</c:v>
                </c:pt>
                <c:pt idx="7754">
                  <c:v>1.22</c:v>
                </c:pt>
                <c:pt idx="7755">
                  <c:v>1.22</c:v>
                </c:pt>
                <c:pt idx="7756">
                  <c:v>1.22</c:v>
                </c:pt>
                <c:pt idx="7757">
                  <c:v>1.22</c:v>
                </c:pt>
                <c:pt idx="7758">
                  <c:v>1.22</c:v>
                </c:pt>
                <c:pt idx="7759">
                  <c:v>1.22</c:v>
                </c:pt>
                <c:pt idx="7760">
                  <c:v>1.22</c:v>
                </c:pt>
                <c:pt idx="7761">
                  <c:v>1.22</c:v>
                </c:pt>
                <c:pt idx="7763">
                  <c:v>0.85</c:v>
                </c:pt>
                <c:pt idx="7764">
                  <c:v>0.85</c:v>
                </c:pt>
                <c:pt idx="7766">
                  <c:v>0.64</c:v>
                </c:pt>
                <c:pt idx="7767">
                  <c:v>0.64</c:v>
                </c:pt>
                <c:pt idx="7770">
                  <c:v>0.64</c:v>
                </c:pt>
                <c:pt idx="7772">
                  <c:v>0.64</c:v>
                </c:pt>
                <c:pt idx="7789">
                  <c:v>0.64</c:v>
                </c:pt>
                <c:pt idx="7792">
                  <c:v>0.64</c:v>
                </c:pt>
                <c:pt idx="7793">
                  <c:v>0.64</c:v>
                </c:pt>
                <c:pt idx="7794">
                  <c:v>0.64</c:v>
                </c:pt>
                <c:pt idx="7795">
                  <c:v>0.64</c:v>
                </c:pt>
                <c:pt idx="7796">
                  <c:v>0.64</c:v>
                </c:pt>
                <c:pt idx="7797">
                  <c:v>0.64</c:v>
                </c:pt>
                <c:pt idx="7799">
                  <c:v>0.64</c:v>
                </c:pt>
                <c:pt idx="7800">
                  <c:v>0.64</c:v>
                </c:pt>
                <c:pt idx="7801">
                  <c:v>0.64</c:v>
                </c:pt>
                <c:pt idx="7802">
                  <c:v>0.64</c:v>
                </c:pt>
                <c:pt idx="7803">
                  <c:v>0.64</c:v>
                </c:pt>
                <c:pt idx="7804">
                  <c:v>0.64</c:v>
                </c:pt>
                <c:pt idx="7805">
                  <c:v>0.64</c:v>
                </c:pt>
                <c:pt idx="7806">
                  <c:v>0.64</c:v>
                </c:pt>
                <c:pt idx="7807">
                  <c:v>0.64</c:v>
                </c:pt>
                <c:pt idx="7808">
                  <c:v>0.64</c:v>
                </c:pt>
                <c:pt idx="7809">
                  <c:v>0.64</c:v>
                </c:pt>
                <c:pt idx="7810">
                  <c:v>0.64</c:v>
                </c:pt>
                <c:pt idx="7811">
                  <c:v>0.64</c:v>
                </c:pt>
                <c:pt idx="7812">
                  <c:v>0.64</c:v>
                </c:pt>
                <c:pt idx="7813">
                  <c:v>0.64</c:v>
                </c:pt>
                <c:pt idx="7814">
                  <c:v>0.64</c:v>
                </c:pt>
                <c:pt idx="7815">
                  <c:v>0.64</c:v>
                </c:pt>
                <c:pt idx="7816">
                  <c:v>0.64</c:v>
                </c:pt>
                <c:pt idx="7817">
                  <c:v>0.64</c:v>
                </c:pt>
                <c:pt idx="7819">
                  <c:v>0.64</c:v>
                </c:pt>
                <c:pt idx="7820">
                  <c:v>0.64</c:v>
                </c:pt>
                <c:pt idx="7821">
                  <c:v>0.64</c:v>
                </c:pt>
                <c:pt idx="7822">
                  <c:v>0.64</c:v>
                </c:pt>
                <c:pt idx="7823">
                  <c:v>0.64</c:v>
                </c:pt>
                <c:pt idx="7824">
                  <c:v>0.64</c:v>
                </c:pt>
                <c:pt idx="7825">
                  <c:v>0.64</c:v>
                </c:pt>
                <c:pt idx="7826">
                  <c:v>0.64</c:v>
                </c:pt>
                <c:pt idx="7827">
                  <c:v>0.64</c:v>
                </c:pt>
                <c:pt idx="7828">
                  <c:v>0.64</c:v>
                </c:pt>
                <c:pt idx="7829">
                  <c:v>0.64</c:v>
                </c:pt>
                <c:pt idx="7830">
                  <c:v>0.64</c:v>
                </c:pt>
                <c:pt idx="7831">
                  <c:v>0.64</c:v>
                </c:pt>
                <c:pt idx="7832">
                  <c:v>0.64</c:v>
                </c:pt>
                <c:pt idx="7833">
                  <c:v>0.64</c:v>
                </c:pt>
                <c:pt idx="7834">
                  <c:v>0.64</c:v>
                </c:pt>
                <c:pt idx="7835">
                  <c:v>0.64</c:v>
                </c:pt>
                <c:pt idx="7836">
                  <c:v>0.64</c:v>
                </c:pt>
                <c:pt idx="7837">
                  <c:v>0.64</c:v>
                </c:pt>
                <c:pt idx="7838">
                  <c:v>0.64</c:v>
                </c:pt>
                <c:pt idx="7840">
                  <c:v>0.64</c:v>
                </c:pt>
                <c:pt idx="7841">
                  <c:v>0.64</c:v>
                </c:pt>
                <c:pt idx="7842">
                  <c:v>0.64</c:v>
                </c:pt>
                <c:pt idx="7843">
                  <c:v>0.64</c:v>
                </c:pt>
                <c:pt idx="7844">
                  <c:v>0.64</c:v>
                </c:pt>
                <c:pt idx="7845">
                  <c:v>0.64</c:v>
                </c:pt>
                <c:pt idx="7846">
                  <c:v>0.64</c:v>
                </c:pt>
                <c:pt idx="7847">
                  <c:v>0.64</c:v>
                </c:pt>
                <c:pt idx="7848">
                  <c:v>0.64</c:v>
                </c:pt>
                <c:pt idx="7849">
                  <c:v>0.64</c:v>
                </c:pt>
                <c:pt idx="7850">
                  <c:v>0.64</c:v>
                </c:pt>
                <c:pt idx="7851">
                  <c:v>0.64</c:v>
                </c:pt>
                <c:pt idx="7852">
                  <c:v>0.64</c:v>
                </c:pt>
                <c:pt idx="7853">
                  <c:v>0.64</c:v>
                </c:pt>
                <c:pt idx="7854">
                  <c:v>0.64</c:v>
                </c:pt>
                <c:pt idx="7855">
                  <c:v>0.64</c:v>
                </c:pt>
                <c:pt idx="7856">
                  <c:v>0.64</c:v>
                </c:pt>
                <c:pt idx="7857">
                  <c:v>0.64</c:v>
                </c:pt>
                <c:pt idx="7858">
                  <c:v>0.64</c:v>
                </c:pt>
                <c:pt idx="7859">
                  <c:v>0.64</c:v>
                </c:pt>
                <c:pt idx="7861">
                  <c:v>0.64</c:v>
                </c:pt>
                <c:pt idx="7862">
                  <c:v>0.64</c:v>
                </c:pt>
                <c:pt idx="7863">
                  <c:v>0.64</c:v>
                </c:pt>
                <c:pt idx="7864">
                  <c:v>0.64</c:v>
                </c:pt>
                <c:pt idx="7865">
                  <c:v>0.64</c:v>
                </c:pt>
                <c:pt idx="7866">
                  <c:v>0.64</c:v>
                </c:pt>
                <c:pt idx="7867">
                  <c:v>0.64</c:v>
                </c:pt>
                <c:pt idx="7868">
                  <c:v>0.64</c:v>
                </c:pt>
                <c:pt idx="7869">
                  <c:v>0.64</c:v>
                </c:pt>
                <c:pt idx="7870">
                  <c:v>0.64</c:v>
                </c:pt>
                <c:pt idx="7871">
                  <c:v>0.64</c:v>
                </c:pt>
                <c:pt idx="7872">
                  <c:v>0.64</c:v>
                </c:pt>
                <c:pt idx="7873">
                  <c:v>0.64</c:v>
                </c:pt>
                <c:pt idx="7874">
                  <c:v>0.64</c:v>
                </c:pt>
                <c:pt idx="7875">
                  <c:v>0.64</c:v>
                </c:pt>
                <c:pt idx="7876">
                  <c:v>0.64</c:v>
                </c:pt>
                <c:pt idx="7877">
                  <c:v>0.64</c:v>
                </c:pt>
                <c:pt idx="7878">
                  <c:v>0.64</c:v>
                </c:pt>
                <c:pt idx="7879">
                  <c:v>0.64</c:v>
                </c:pt>
                <c:pt idx="7881">
                  <c:v>0.64</c:v>
                </c:pt>
                <c:pt idx="7882">
                  <c:v>0.64</c:v>
                </c:pt>
                <c:pt idx="7883">
                  <c:v>0.64</c:v>
                </c:pt>
                <c:pt idx="7884">
                  <c:v>0.64</c:v>
                </c:pt>
                <c:pt idx="7885">
                  <c:v>0.64</c:v>
                </c:pt>
                <c:pt idx="7886">
                  <c:v>0.64</c:v>
                </c:pt>
                <c:pt idx="7887">
                  <c:v>0.64</c:v>
                </c:pt>
                <c:pt idx="7888">
                  <c:v>0.64</c:v>
                </c:pt>
                <c:pt idx="7889">
                  <c:v>0.64</c:v>
                </c:pt>
                <c:pt idx="7890">
                  <c:v>0.64</c:v>
                </c:pt>
                <c:pt idx="7891">
                  <c:v>0.64</c:v>
                </c:pt>
                <c:pt idx="7892">
                  <c:v>0.64</c:v>
                </c:pt>
                <c:pt idx="7893">
                  <c:v>0.64</c:v>
                </c:pt>
                <c:pt idx="7894">
                  <c:v>0.64</c:v>
                </c:pt>
                <c:pt idx="7895">
                  <c:v>0.64</c:v>
                </c:pt>
                <c:pt idx="7899">
                  <c:v>0.64</c:v>
                </c:pt>
                <c:pt idx="7902">
                  <c:v>0.64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941184"/>
        <c:axId val="120519296"/>
      </c:scatterChart>
      <c:valAx>
        <c:axId val="14094118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0519296"/>
        <c:crosses val="autoZero"/>
        <c:crossBetween val="midCat"/>
      </c:valAx>
      <c:valAx>
        <c:axId val="120519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9411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1343025</xdr:colOff>
      <xdr:row>13</xdr:row>
      <xdr:rowOff>123831</xdr:rowOff>
    </xdr:from>
    <xdr:to>
      <xdr:col>13</xdr:col>
      <xdr:colOff>142875</xdr:colOff>
      <xdr:row>28</xdr:row>
      <xdr:rowOff>9531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904"/>
  <sheetViews>
    <sheetView tabSelected="1" topLeftCell="B1" zoomScale="130" zoomScaleNormal="130" workbookViewId="0">
      <pane xSplit="6" ySplit="1" topLeftCell="N254" activePane="bottomRight" state="frozen"/>
      <selection activeCell="B1" sqref="B1"/>
      <selection pane="topRight" activeCell="H1" sqref="H1"/>
      <selection pane="bottomLeft" activeCell="B2" sqref="B2"/>
      <selection pane="bottomRight" activeCell="F1" activeCellId="1" sqref="C1:C1048576 F1:F1048576"/>
    </sheetView>
  </sheetViews>
  <sheetFormatPr defaultRowHeight="15" x14ac:dyDescent="0.25"/>
  <cols>
    <col min="1" max="1" width="2" bestFit="1" customWidth="1"/>
    <col min="2" max="2" width="9.85546875" bestFit="1" customWidth="1"/>
    <col min="3" max="3" width="11.7109375" style="2" bestFit="1" customWidth="1"/>
    <col min="4" max="4" width="22.5703125" bestFit="1" customWidth="1"/>
    <col min="5" max="5" width="88.140625" bestFit="1" customWidth="1"/>
    <col min="6" max="6" width="8.7109375" bestFit="1" customWidth="1"/>
    <col min="7" max="7" width="10" bestFit="1" customWidth="1"/>
    <col min="8" max="8" width="8.7109375" bestFit="1" customWidth="1"/>
    <col min="9" max="9" width="9.85546875" bestFit="1" customWidth="1"/>
    <col min="10" max="10" width="49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37.140625" bestFit="1" customWidth="1"/>
    <col min="16" max="16" width="230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2" width="10" bestFit="1" customWidth="1"/>
    <col min="23" max="24" width="9.7109375" bestFit="1" customWidth="1"/>
    <col min="25" max="25" width="17.7109375" bestFit="1" customWidth="1"/>
    <col min="26" max="26" width="18" bestFit="1" customWidth="1"/>
    <col min="27" max="27" width="6.5703125" bestFit="1" customWidth="1"/>
    <col min="28" max="31" width="9.7109375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10" bestFit="1" customWidth="1"/>
    <col min="37" max="37" width="9.7109375" bestFit="1" customWidth="1"/>
    <col min="38" max="38" width="10.28515625" bestFit="1" customWidth="1"/>
    <col min="39" max="39" width="6.7109375" bestFit="1" customWidth="1"/>
    <col min="40" max="40" width="99.5703125" bestFit="1" customWidth="1"/>
    <col min="41" max="41" width="140.8554687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42460</v>
      </c>
      <c r="C2" s="2">
        <v>0.60337238425925921</v>
      </c>
      <c r="D2" t="s">
        <v>41</v>
      </c>
      <c r="E2" t="s">
        <v>42</v>
      </c>
    </row>
    <row r="3" spans="1:41" x14ac:dyDescent="0.25">
      <c r="A3" t="s">
        <v>0</v>
      </c>
      <c r="B3" s="1">
        <v>42460</v>
      </c>
      <c r="C3" s="2">
        <v>0.60337355324074071</v>
      </c>
      <c r="D3" t="s">
        <v>41</v>
      </c>
      <c r="E3" t="s">
        <v>43</v>
      </c>
    </row>
    <row r="4" spans="1:41" x14ac:dyDescent="0.25">
      <c r="A4" t="s">
        <v>0</v>
      </c>
      <c r="B4" s="1">
        <v>42460</v>
      </c>
      <c r="C4" s="2">
        <v>0.60337471064814818</v>
      </c>
      <c r="D4" t="s">
        <v>41</v>
      </c>
      <c r="E4" t="s">
        <v>44</v>
      </c>
    </row>
    <row r="5" spans="1:41" x14ac:dyDescent="0.25">
      <c r="A5" t="s">
        <v>0</v>
      </c>
      <c r="B5" s="1">
        <v>42460</v>
      </c>
      <c r="C5" s="2">
        <v>0.60337586805555554</v>
      </c>
      <c r="D5" t="s">
        <v>41</v>
      </c>
      <c r="E5" t="s">
        <v>45</v>
      </c>
    </row>
    <row r="6" spans="1:41" x14ac:dyDescent="0.25">
      <c r="A6" t="s">
        <v>0</v>
      </c>
      <c r="B6" s="1">
        <v>42460</v>
      </c>
      <c r="C6" s="2">
        <v>0.60337702546296301</v>
      </c>
      <c r="D6" t="s">
        <v>41</v>
      </c>
      <c r="E6" t="s">
        <v>46</v>
      </c>
    </row>
    <row r="7" spans="1:41" x14ac:dyDescent="0.25">
      <c r="A7" t="s">
        <v>0</v>
      </c>
      <c r="B7" s="1">
        <v>42460</v>
      </c>
      <c r="C7" s="2">
        <v>0.60337818287037037</v>
      </c>
      <c r="D7" t="s">
        <v>41</v>
      </c>
      <c r="E7" t="s">
        <v>47</v>
      </c>
    </row>
    <row r="8" spans="1:41" x14ac:dyDescent="0.25">
      <c r="A8" t="s">
        <v>0</v>
      </c>
      <c r="B8" s="1">
        <v>42460</v>
      </c>
      <c r="C8" s="2">
        <v>0.60337934027777773</v>
      </c>
      <c r="D8" t="s">
        <v>41</v>
      </c>
      <c r="E8" t="s">
        <v>48</v>
      </c>
    </row>
    <row r="9" spans="1:41" x14ac:dyDescent="0.25">
      <c r="A9" t="s">
        <v>0</v>
      </c>
      <c r="B9" s="1">
        <v>42460</v>
      </c>
      <c r="C9" s="2">
        <v>0.6033804976851852</v>
      </c>
      <c r="D9" t="s">
        <v>41</v>
      </c>
      <c r="E9" t="s">
        <v>49</v>
      </c>
    </row>
    <row r="10" spans="1:41" x14ac:dyDescent="0.25">
      <c r="A10" t="s">
        <v>0</v>
      </c>
      <c r="B10" s="1">
        <v>42460</v>
      </c>
      <c r="C10" s="2">
        <v>0.60338165509259256</v>
      </c>
      <c r="D10" t="s">
        <v>41</v>
      </c>
      <c r="E10" t="s">
        <v>50</v>
      </c>
    </row>
    <row r="11" spans="1:41" x14ac:dyDescent="0.25">
      <c r="A11" t="s">
        <v>0</v>
      </c>
      <c r="B11" s="1">
        <v>42460</v>
      </c>
      <c r="C11" s="2">
        <v>0.60338281250000003</v>
      </c>
      <c r="D11" t="s">
        <v>41</v>
      </c>
      <c r="E11" t="s">
        <v>51</v>
      </c>
    </row>
    <row r="12" spans="1:41" x14ac:dyDescent="0.25">
      <c r="A12" t="s">
        <v>0</v>
      </c>
      <c r="B12" s="1">
        <v>42460</v>
      </c>
      <c r="C12" s="2">
        <v>0.60338398148148153</v>
      </c>
      <c r="D12" t="s">
        <v>41</v>
      </c>
      <c r="E12" t="s">
        <v>52</v>
      </c>
    </row>
    <row r="13" spans="1:41" x14ac:dyDescent="0.25">
      <c r="A13" t="s">
        <v>0</v>
      </c>
      <c r="B13" s="1">
        <v>42460</v>
      </c>
      <c r="C13" s="2">
        <v>0.60338512731481486</v>
      </c>
      <c r="D13" t="s">
        <v>41</v>
      </c>
      <c r="E13" t="s">
        <v>53</v>
      </c>
    </row>
    <row r="14" spans="1:41" x14ac:dyDescent="0.25">
      <c r="A14" t="s">
        <v>0</v>
      </c>
      <c r="B14" s="1">
        <v>42460</v>
      </c>
      <c r="C14" s="2">
        <v>0.60338628472222222</v>
      </c>
      <c r="D14" t="s">
        <v>41</v>
      </c>
      <c r="E14" t="s">
        <v>54</v>
      </c>
    </row>
    <row r="15" spans="1:41" x14ac:dyDescent="0.25">
      <c r="A15" t="s">
        <v>0</v>
      </c>
      <c r="B15" s="1">
        <v>42460</v>
      </c>
      <c r="C15" s="2">
        <v>0.60338744212962958</v>
      </c>
      <c r="D15" t="s">
        <v>41</v>
      </c>
      <c r="E15" t="s">
        <v>55</v>
      </c>
    </row>
    <row r="16" spans="1:41" x14ac:dyDescent="0.25">
      <c r="A16" t="s">
        <v>0</v>
      </c>
      <c r="B16" s="1">
        <v>42460</v>
      </c>
      <c r="C16" s="2">
        <v>0.60338859953703705</v>
      </c>
      <c r="D16" t="s">
        <v>41</v>
      </c>
      <c r="E16" t="s">
        <v>56</v>
      </c>
    </row>
    <row r="17" spans="1:5" x14ac:dyDescent="0.25">
      <c r="A17" t="s">
        <v>0</v>
      </c>
      <c r="B17" s="1">
        <v>42460</v>
      </c>
      <c r="C17" s="2">
        <v>0.60341295138888895</v>
      </c>
      <c r="D17" t="s">
        <v>41</v>
      </c>
      <c r="E17" t="s">
        <v>57</v>
      </c>
    </row>
    <row r="18" spans="1:5" x14ac:dyDescent="0.25">
      <c r="A18" t="s">
        <v>0</v>
      </c>
      <c r="B18" s="1">
        <v>42460</v>
      </c>
      <c r="C18" s="2">
        <v>0.60347208333333335</v>
      </c>
      <c r="D18" t="s">
        <v>41</v>
      </c>
      <c r="E18" t="s">
        <v>58</v>
      </c>
    </row>
    <row r="19" spans="1:5" x14ac:dyDescent="0.25">
      <c r="A19" t="s">
        <v>0</v>
      </c>
      <c r="B19" s="1">
        <v>42460</v>
      </c>
      <c r="C19" s="2">
        <v>0.60347328703703706</v>
      </c>
      <c r="D19" t="s">
        <v>41</v>
      </c>
      <c r="E19" t="s">
        <v>59</v>
      </c>
    </row>
    <row r="20" spans="1:5" x14ac:dyDescent="0.25">
      <c r="A20" t="s">
        <v>0</v>
      </c>
      <c r="B20" s="1">
        <v>42460</v>
      </c>
      <c r="C20" s="2">
        <v>0.60354390046296291</v>
      </c>
      <c r="D20" t="s">
        <v>41</v>
      </c>
      <c r="E20" t="s">
        <v>60</v>
      </c>
    </row>
    <row r="21" spans="1:5" x14ac:dyDescent="0.25">
      <c r="A21" t="s">
        <v>0</v>
      </c>
      <c r="B21" s="1">
        <v>42460</v>
      </c>
      <c r="C21" s="2">
        <v>0.60354505787037038</v>
      </c>
      <c r="D21" t="s">
        <v>41</v>
      </c>
      <c r="E21" t="s">
        <v>61</v>
      </c>
    </row>
    <row r="22" spans="1:5" x14ac:dyDescent="0.25">
      <c r="A22" t="s">
        <v>0</v>
      </c>
      <c r="B22" s="1">
        <v>42460</v>
      </c>
      <c r="C22" s="2">
        <v>0.6035579513888889</v>
      </c>
      <c r="D22" t="s">
        <v>41</v>
      </c>
      <c r="E22" t="s">
        <v>62</v>
      </c>
    </row>
    <row r="23" spans="1:5" x14ac:dyDescent="0.25">
      <c r="A23" t="s">
        <v>0</v>
      </c>
      <c r="B23" s="1">
        <v>42460</v>
      </c>
      <c r="C23" s="2">
        <v>0.60357069444444444</v>
      </c>
      <c r="D23" t="s">
        <v>41</v>
      </c>
      <c r="E23" t="s">
        <v>63</v>
      </c>
    </row>
    <row r="24" spans="1:5" x14ac:dyDescent="0.25">
      <c r="A24" t="s">
        <v>0</v>
      </c>
      <c r="B24" s="1">
        <v>42460</v>
      </c>
      <c r="C24" s="2">
        <v>0.60358342592592595</v>
      </c>
      <c r="D24" t="s">
        <v>41</v>
      </c>
      <c r="E24" t="s">
        <v>64</v>
      </c>
    </row>
    <row r="25" spans="1:5" x14ac:dyDescent="0.25">
      <c r="A25" t="s">
        <v>0</v>
      </c>
      <c r="B25" s="1">
        <v>42460</v>
      </c>
      <c r="C25" s="2">
        <v>0.60358459490740735</v>
      </c>
      <c r="D25" t="s">
        <v>41</v>
      </c>
      <c r="E25" t="s">
        <v>65</v>
      </c>
    </row>
    <row r="26" spans="1:5" x14ac:dyDescent="0.25">
      <c r="A26" t="s">
        <v>0</v>
      </c>
      <c r="B26" s="1">
        <v>42460</v>
      </c>
      <c r="C26" s="2">
        <v>0.60358575231481482</v>
      </c>
      <c r="D26" t="s">
        <v>41</v>
      </c>
      <c r="E26" t="s">
        <v>66</v>
      </c>
    </row>
    <row r="27" spans="1:5" x14ac:dyDescent="0.25">
      <c r="A27" t="s">
        <v>0</v>
      </c>
      <c r="B27" s="1">
        <v>42460</v>
      </c>
      <c r="C27" s="2">
        <v>0.60358692129629632</v>
      </c>
      <c r="D27" t="s">
        <v>41</v>
      </c>
      <c r="E27" t="s">
        <v>67</v>
      </c>
    </row>
    <row r="28" spans="1:5" x14ac:dyDescent="0.25">
      <c r="A28" t="s">
        <v>0</v>
      </c>
      <c r="B28" s="1">
        <v>42460</v>
      </c>
      <c r="C28" s="2">
        <v>0.60358811342592589</v>
      </c>
      <c r="D28" t="s">
        <v>41</v>
      </c>
      <c r="E28" t="s">
        <v>68</v>
      </c>
    </row>
    <row r="29" spans="1:5" x14ac:dyDescent="0.25">
      <c r="A29" t="s">
        <v>0</v>
      </c>
      <c r="B29" s="1">
        <v>42460</v>
      </c>
      <c r="C29" s="2">
        <v>0.60358929398148142</v>
      </c>
      <c r="D29" t="s">
        <v>41</v>
      </c>
      <c r="E29" t="s">
        <v>69</v>
      </c>
    </row>
    <row r="30" spans="1:5" x14ac:dyDescent="0.25">
      <c r="A30" t="s">
        <v>0</v>
      </c>
      <c r="B30" s="1">
        <v>42460</v>
      </c>
      <c r="C30" s="2">
        <v>0.60359047453703707</v>
      </c>
      <c r="D30" t="s">
        <v>41</v>
      </c>
      <c r="E30" t="s">
        <v>70</v>
      </c>
    </row>
    <row r="31" spans="1:5" x14ac:dyDescent="0.25">
      <c r="A31" t="s">
        <v>0</v>
      </c>
      <c r="B31" s="1">
        <v>42460</v>
      </c>
      <c r="C31" s="2">
        <v>0.6035916550925926</v>
      </c>
      <c r="D31" t="s">
        <v>41</v>
      </c>
      <c r="E31" t="s">
        <v>71</v>
      </c>
    </row>
    <row r="32" spans="1:5" x14ac:dyDescent="0.25">
      <c r="A32" t="s">
        <v>0</v>
      </c>
      <c r="B32" s="1">
        <v>42460</v>
      </c>
      <c r="C32" s="2">
        <v>0.60359284722222217</v>
      </c>
      <c r="D32" t="s">
        <v>41</v>
      </c>
      <c r="E32" t="s">
        <v>72</v>
      </c>
    </row>
    <row r="33" spans="1:5" x14ac:dyDescent="0.25">
      <c r="A33" t="s">
        <v>0</v>
      </c>
      <c r="B33" s="1">
        <v>42460</v>
      </c>
      <c r="C33" s="2">
        <v>0.60359402777777771</v>
      </c>
      <c r="D33" t="s">
        <v>41</v>
      </c>
      <c r="E33" t="s">
        <v>73</v>
      </c>
    </row>
    <row r="34" spans="1:5" x14ac:dyDescent="0.25">
      <c r="A34" t="s">
        <v>0</v>
      </c>
      <c r="B34" s="1">
        <v>42460</v>
      </c>
      <c r="C34" s="2">
        <v>0.60359520833333336</v>
      </c>
      <c r="D34" t="s">
        <v>41</v>
      </c>
      <c r="E34" t="s">
        <v>74</v>
      </c>
    </row>
    <row r="35" spans="1:5" x14ac:dyDescent="0.25">
      <c r="A35" t="s">
        <v>0</v>
      </c>
      <c r="B35" s="1">
        <v>42460</v>
      </c>
      <c r="C35" s="2">
        <v>0.60359638888888889</v>
      </c>
      <c r="D35" t="s">
        <v>41</v>
      </c>
      <c r="E35" t="s">
        <v>75</v>
      </c>
    </row>
    <row r="36" spans="1:5" x14ac:dyDescent="0.25">
      <c r="A36" t="s">
        <v>0</v>
      </c>
      <c r="B36" s="1">
        <v>42460</v>
      </c>
      <c r="C36" s="2">
        <v>0.60359756944444443</v>
      </c>
      <c r="D36" t="s">
        <v>41</v>
      </c>
      <c r="E36" t="s">
        <v>76</v>
      </c>
    </row>
    <row r="37" spans="1:5" x14ac:dyDescent="0.25">
      <c r="A37" t="s">
        <v>0</v>
      </c>
      <c r="B37" s="1">
        <v>42460</v>
      </c>
      <c r="C37" s="2">
        <v>0.60359875000000007</v>
      </c>
      <c r="D37" t="s">
        <v>41</v>
      </c>
      <c r="E37" t="s">
        <v>77</v>
      </c>
    </row>
    <row r="38" spans="1:5" x14ac:dyDescent="0.25">
      <c r="A38" t="s">
        <v>0</v>
      </c>
      <c r="B38" s="1">
        <v>42460</v>
      </c>
      <c r="C38" s="2">
        <v>0.60359993055555561</v>
      </c>
      <c r="D38" t="s">
        <v>41</v>
      </c>
      <c r="E38" t="s">
        <v>78</v>
      </c>
    </row>
    <row r="39" spans="1:5" x14ac:dyDescent="0.25">
      <c r="A39" t="s">
        <v>0</v>
      </c>
      <c r="B39" s="1">
        <v>42460</v>
      </c>
      <c r="C39" s="2">
        <v>0.60360111111111114</v>
      </c>
      <c r="D39" t="s">
        <v>41</v>
      </c>
      <c r="E39" t="s">
        <v>79</v>
      </c>
    </row>
    <row r="40" spans="1:5" x14ac:dyDescent="0.25">
      <c r="A40" t="s">
        <v>0</v>
      </c>
      <c r="B40" s="1">
        <v>42460</v>
      </c>
      <c r="C40" s="2">
        <v>0.60360229166666668</v>
      </c>
      <c r="D40" t="s">
        <v>41</v>
      </c>
      <c r="E40" t="s">
        <v>80</v>
      </c>
    </row>
    <row r="41" spans="1:5" x14ac:dyDescent="0.25">
      <c r="A41" t="s">
        <v>0</v>
      </c>
      <c r="B41" s="1">
        <v>42460</v>
      </c>
      <c r="C41" s="2">
        <v>0.60360347222222221</v>
      </c>
      <c r="D41" t="s">
        <v>41</v>
      </c>
      <c r="E41" t="s">
        <v>81</v>
      </c>
    </row>
    <row r="42" spans="1:5" x14ac:dyDescent="0.25">
      <c r="A42" t="s">
        <v>0</v>
      </c>
      <c r="B42" s="1">
        <v>42460</v>
      </c>
      <c r="C42" s="2">
        <v>0.60360465277777775</v>
      </c>
      <c r="D42" t="s">
        <v>41</v>
      </c>
      <c r="E42" t="s">
        <v>82</v>
      </c>
    </row>
    <row r="43" spans="1:5" x14ac:dyDescent="0.25">
      <c r="A43" t="s">
        <v>0</v>
      </c>
      <c r="B43" s="1">
        <v>42460</v>
      </c>
      <c r="C43" s="2">
        <v>0.60360583333333329</v>
      </c>
      <c r="D43" t="s">
        <v>41</v>
      </c>
      <c r="E43" t="s">
        <v>83</v>
      </c>
    </row>
    <row r="44" spans="1:5" x14ac:dyDescent="0.25">
      <c r="A44" t="s">
        <v>0</v>
      </c>
      <c r="B44" s="1">
        <v>42460</v>
      </c>
      <c r="C44" s="2">
        <v>0.60360701388888882</v>
      </c>
      <c r="D44" t="s">
        <v>41</v>
      </c>
      <c r="E44" t="s">
        <v>84</v>
      </c>
    </row>
    <row r="45" spans="1:5" x14ac:dyDescent="0.25">
      <c r="A45" t="s">
        <v>0</v>
      </c>
      <c r="B45" s="1">
        <v>42460</v>
      </c>
      <c r="C45" s="2">
        <v>0.6036082060185185</v>
      </c>
      <c r="D45" t="s">
        <v>41</v>
      </c>
      <c r="E45" t="s">
        <v>85</v>
      </c>
    </row>
    <row r="46" spans="1:5" x14ac:dyDescent="0.25">
      <c r="A46" t="s">
        <v>0</v>
      </c>
      <c r="B46" s="1">
        <v>42460</v>
      </c>
      <c r="C46" s="2">
        <v>0.60360938657407404</v>
      </c>
      <c r="D46" t="s">
        <v>41</v>
      </c>
      <c r="E46" t="s">
        <v>86</v>
      </c>
    </row>
    <row r="47" spans="1:5" x14ac:dyDescent="0.25">
      <c r="A47" t="s">
        <v>0</v>
      </c>
      <c r="B47" s="1">
        <v>42460</v>
      </c>
      <c r="C47" s="2">
        <v>0.60361056712962957</v>
      </c>
      <c r="D47" t="s">
        <v>41</v>
      </c>
      <c r="E47" t="s">
        <v>87</v>
      </c>
    </row>
    <row r="48" spans="1:5" x14ac:dyDescent="0.25">
      <c r="A48" t="s">
        <v>0</v>
      </c>
      <c r="B48" s="1">
        <v>42460</v>
      </c>
      <c r="C48" s="2">
        <v>0.60361174768518522</v>
      </c>
      <c r="D48" t="s">
        <v>41</v>
      </c>
      <c r="E48" t="s">
        <v>88</v>
      </c>
    </row>
    <row r="49" spans="1:5" x14ac:dyDescent="0.25">
      <c r="A49" t="s">
        <v>0</v>
      </c>
      <c r="B49" s="1">
        <v>42460</v>
      </c>
      <c r="C49" s="2">
        <v>0.60361292824074075</v>
      </c>
      <c r="D49" t="s">
        <v>41</v>
      </c>
      <c r="E49" t="s">
        <v>89</v>
      </c>
    </row>
    <row r="50" spans="1:5" x14ac:dyDescent="0.25">
      <c r="A50" t="s">
        <v>0</v>
      </c>
      <c r="B50" s="1">
        <v>42460</v>
      </c>
      <c r="C50" s="2">
        <v>0.60361410879629629</v>
      </c>
      <c r="D50" t="s">
        <v>41</v>
      </c>
      <c r="E50" t="s">
        <v>90</v>
      </c>
    </row>
    <row r="51" spans="1:5" x14ac:dyDescent="0.25">
      <c r="A51" t="s">
        <v>0</v>
      </c>
      <c r="B51" s="1">
        <v>42460</v>
      </c>
      <c r="C51" s="2">
        <v>0.60361530092592586</v>
      </c>
      <c r="D51" t="s">
        <v>41</v>
      </c>
      <c r="E51" t="s">
        <v>91</v>
      </c>
    </row>
    <row r="52" spans="1:5" x14ac:dyDescent="0.25">
      <c r="A52" t="s">
        <v>0</v>
      </c>
      <c r="B52" s="1">
        <v>42460</v>
      </c>
      <c r="C52" s="2">
        <v>0.6036164814814815</v>
      </c>
      <c r="D52" t="s">
        <v>41</v>
      </c>
      <c r="E52" t="s">
        <v>92</v>
      </c>
    </row>
    <row r="53" spans="1:5" x14ac:dyDescent="0.25">
      <c r="A53" t="s">
        <v>0</v>
      </c>
      <c r="B53" s="1">
        <v>42460</v>
      </c>
      <c r="C53" s="2">
        <v>0.60361766203703704</v>
      </c>
      <c r="D53" t="s">
        <v>41</v>
      </c>
      <c r="E53" t="s">
        <v>93</v>
      </c>
    </row>
    <row r="54" spans="1:5" x14ac:dyDescent="0.25">
      <c r="A54" t="s">
        <v>0</v>
      </c>
      <c r="B54" s="1">
        <v>42460</v>
      </c>
      <c r="C54" s="2">
        <v>0.60361884259259257</v>
      </c>
      <c r="D54" t="s">
        <v>41</v>
      </c>
      <c r="E54" t="s">
        <v>94</v>
      </c>
    </row>
    <row r="55" spans="1:5" x14ac:dyDescent="0.25">
      <c r="A55" t="s">
        <v>0</v>
      </c>
      <c r="B55" s="1">
        <v>42460</v>
      </c>
      <c r="C55" s="2">
        <v>0.60362002314814811</v>
      </c>
      <c r="D55" t="s">
        <v>41</v>
      </c>
      <c r="E55" t="s">
        <v>95</v>
      </c>
    </row>
    <row r="56" spans="1:5" x14ac:dyDescent="0.25">
      <c r="A56" t="s">
        <v>0</v>
      </c>
      <c r="B56" s="1">
        <v>42460</v>
      </c>
      <c r="C56" s="2">
        <v>0.60362120370370376</v>
      </c>
      <c r="D56" t="s">
        <v>41</v>
      </c>
      <c r="E56" t="s">
        <v>96</v>
      </c>
    </row>
    <row r="57" spans="1:5" x14ac:dyDescent="0.25">
      <c r="A57" t="s">
        <v>0</v>
      </c>
      <c r="B57" s="1">
        <v>42460</v>
      </c>
      <c r="C57" s="2">
        <v>0.60362238425925929</v>
      </c>
      <c r="D57" t="s">
        <v>41</v>
      </c>
      <c r="E57" t="s">
        <v>97</v>
      </c>
    </row>
    <row r="58" spans="1:5" x14ac:dyDescent="0.25">
      <c r="A58" t="s">
        <v>0</v>
      </c>
      <c r="B58" s="1">
        <v>42460</v>
      </c>
      <c r="C58" s="2">
        <v>0.60362356481481483</v>
      </c>
      <c r="D58" t="s">
        <v>41</v>
      </c>
      <c r="E58" t="s">
        <v>98</v>
      </c>
    </row>
    <row r="59" spans="1:5" x14ac:dyDescent="0.25">
      <c r="A59" t="s">
        <v>0</v>
      </c>
      <c r="B59" s="1">
        <v>42460</v>
      </c>
      <c r="C59" s="2">
        <v>0.60362474537037036</v>
      </c>
      <c r="D59" t="s">
        <v>41</v>
      </c>
      <c r="E59" t="s">
        <v>99</v>
      </c>
    </row>
    <row r="60" spans="1:5" x14ac:dyDescent="0.25">
      <c r="A60" t="s">
        <v>0</v>
      </c>
      <c r="B60" s="1">
        <v>42460</v>
      </c>
      <c r="C60" s="2">
        <v>0.6036259259259259</v>
      </c>
      <c r="D60" t="s">
        <v>41</v>
      </c>
      <c r="E60" t="s">
        <v>100</v>
      </c>
    </row>
    <row r="61" spans="1:5" x14ac:dyDescent="0.25">
      <c r="A61" t="s">
        <v>0</v>
      </c>
      <c r="B61" s="1">
        <v>42460</v>
      </c>
      <c r="C61" s="2">
        <v>0.60362710648148143</v>
      </c>
      <c r="D61" t="s">
        <v>41</v>
      </c>
      <c r="E61" t="s">
        <v>101</v>
      </c>
    </row>
    <row r="62" spans="1:5" x14ac:dyDescent="0.25">
      <c r="A62" t="s">
        <v>0</v>
      </c>
      <c r="B62" s="1">
        <v>42460</v>
      </c>
      <c r="C62" s="2">
        <v>0.60362840277777774</v>
      </c>
      <c r="D62" t="s">
        <v>41</v>
      </c>
      <c r="E62" t="s">
        <v>102</v>
      </c>
    </row>
    <row r="63" spans="1:5" x14ac:dyDescent="0.25">
      <c r="A63" t="s">
        <v>0</v>
      </c>
      <c r="B63" s="1">
        <v>42460</v>
      </c>
      <c r="C63" s="2">
        <v>0.60362958333333327</v>
      </c>
      <c r="D63" t="s">
        <v>41</v>
      </c>
      <c r="E63" t="s">
        <v>103</v>
      </c>
    </row>
    <row r="64" spans="1:5" x14ac:dyDescent="0.25">
      <c r="A64" t="s">
        <v>0</v>
      </c>
      <c r="B64" s="1">
        <v>42460</v>
      </c>
      <c r="C64" s="2">
        <v>0.60363075231481478</v>
      </c>
      <c r="D64" t="s">
        <v>41</v>
      </c>
      <c r="E64" t="s">
        <v>104</v>
      </c>
    </row>
    <row r="65" spans="1:15" x14ac:dyDescent="0.25">
      <c r="A65" t="s">
        <v>0</v>
      </c>
      <c r="B65" s="1">
        <v>42460</v>
      </c>
      <c r="C65" s="2">
        <v>0.60363192129629628</v>
      </c>
      <c r="D65" t="s">
        <v>41</v>
      </c>
      <c r="E65" t="s">
        <v>105</v>
      </c>
    </row>
    <row r="66" spans="1:15" x14ac:dyDescent="0.25">
      <c r="A66" t="s">
        <v>0</v>
      </c>
      <c r="B66" s="1">
        <v>42460</v>
      </c>
      <c r="C66" s="2">
        <v>0.60363307870370375</v>
      </c>
      <c r="D66" t="s">
        <v>41</v>
      </c>
      <c r="E66" t="s">
        <v>106</v>
      </c>
    </row>
    <row r="67" spans="1:15" x14ac:dyDescent="0.25">
      <c r="A67" t="s">
        <v>0</v>
      </c>
      <c r="B67" s="1">
        <v>42460</v>
      </c>
      <c r="C67" s="2">
        <v>0.60363329861111115</v>
      </c>
      <c r="D67" t="s">
        <v>41</v>
      </c>
      <c r="E67" t="s">
        <v>107</v>
      </c>
    </row>
    <row r="68" spans="1:15" x14ac:dyDescent="0.25">
      <c r="A68" t="s">
        <v>0</v>
      </c>
      <c r="B68" s="1">
        <v>42460</v>
      </c>
      <c r="C68" s="2">
        <v>0.603670300925926</v>
      </c>
      <c r="D68" t="s">
        <v>41</v>
      </c>
      <c r="E68" t="s">
        <v>108</v>
      </c>
    </row>
    <row r="69" spans="1:15" x14ac:dyDescent="0.25">
      <c r="A69" t="s">
        <v>0</v>
      </c>
      <c r="B69" s="1">
        <v>42460</v>
      </c>
      <c r="C69" s="2">
        <v>0.60367145833333336</v>
      </c>
      <c r="D69" t="s">
        <v>41</v>
      </c>
      <c r="E69" t="s">
        <v>109</v>
      </c>
    </row>
    <row r="70" spans="1:15" x14ac:dyDescent="0.25">
      <c r="A70" t="s">
        <v>0</v>
      </c>
      <c r="B70" s="1">
        <v>42460</v>
      </c>
      <c r="C70" s="2">
        <v>0.60367262731481486</v>
      </c>
      <c r="D70" t="s">
        <v>41</v>
      </c>
      <c r="E70" t="s">
        <v>110</v>
      </c>
      <c r="F70" t="s">
        <v>111</v>
      </c>
      <c r="O70" t="s">
        <v>112</v>
      </c>
    </row>
    <row r="71" spans="1:15" x14ac:dyDescent="0.25">
      <c r="A71" t="s">
        <v>0</v>
      </c>
      <c r="B71" s="1">
        <v>42460</v>
      </c>
      <c r="C71" s="2">
        <v>0.6036738425925926</v>
      </c>
      <c r="D71" t="s">
        <v>41</v>
      </c>
      <c r="E71" t="s">
        <v>110</v>
      </c>
      <c r="F71" t="s">
        <v>111</v>
      </c>
    </row>
    <row r="72" spans="1:15" x14ac:dyDescent="0.25">
      <c r="A72" t="s">
        <v>0</v>
      </c>
      <c r="B72" s="1">
        <v>42460</v>
      </c>
      <c r="C72" s="2">
        <v>0.60367503472222228</v>
      </c>
      <c r="D72" t="s">
        <v>41</v>
      </c>
      <c r="E72" t="s">
        <v>110</v>
      </c>
      <c r="F72" t="s">
        <v>111</v>
      </c>
      <c r="O72" t="s">
        <v>113</v>
      </c>
    </row>
    <row r="73" spans="1:15" x14ac:dyDescent="0.25">
      <c r="A73" t="s">
        <v>0</v>
      </c>
      <c r="B73" s="1">
        <v>42460</v>
      </c>
      <c r="C73" s="2">
        <v>0.60367627314814809</v>
      </c>
      <c r="D73" t="s">
        <v>41</v>
      </c>
      <c r="E73" t="s">
        <v>110</v>
      </c>
      <c r="F73" t="s">
        <v>111</v>
      </c>
      <c r="O73" t="s">
        <v>114</v>
      </c>
    </row>
    <row r="74" spans="1:15" x14ac:dyDescent="0.25">
      <c r="A74" t="s">
        <v>0</v>
      </c>
      <c r="B74" s="1">
        <v>42460</v>
      </c>
      <c r="C74" s="2">
        <v>0.60367747685185191</v>
      </c>
      <c r="D74" t="s">
        <v>41</v>
      </c>
      <c r="E74" t="s">
        <v>110</v>
      </c>
      <c r="F74" t="s">
        <v>111</v>
      </c>
      <c r="O74" t="s">
        <v>115</v>
      </c>
    </row>
    <row r="75" spans="1:15" x14ac:dyDescent="0.25">
      <c r="A75" t="s">
        <v>0</v>
      </c>
      <c r="B75" s="1">
        <v>42460</v>
      </c>
      <c r="C75" s="2">
        <v>0.60367866898148148</v>
      </c>
      <c r="D75" t="s">
        <v>41</v>
      </c>
      <c r="E75" t="s">
        <v>110</v>
      </c>
      <c r="F75" t="s">
        <v>111</v>
      </c>
      <c r="O75" t="s">
        <v>116</v>
      </c>
    </row>
    <row r="76" spans="1:15" x14ac:dyDescent="0.25">
      <c r="A76" t="s">
        <v>0</v>
      </c>
      <c r="B76" s="1">
        <v>42460</v>
      </c>
      <c r="C76" s="2">
        <v>0.60367987268518519</v>
      </c>
      <c r="D76" t="s">
        <v>41</v>
      </c>
      <c r="E76" t="s">
        <v>110</v>
      </c>
      <c r="F76" t="s">
        <v>111</v>
      </c>
      <c r="O76" t="s">
        <v>117</v>
      </c>
    </row>
    <row r="77" spans="1:15" x14ac:dyDescent="0.25">
      <c r="A77" t="s">
        <v>0</v>
      </c>
      <c r="B77" s="1">
        <v>42460</v>
      </c>
      <c r="C77" s="2">
        <v>0.60368109953703708</v>
      </c>
      <c r="D77" t="s">
        <v>41</v>
      </c>
      <c r="E77" t="s">
        <v>110</v>
      </c>
      <c r="F77" t="s">
        <v>111</v>
      </c>
    </row>
    <row r="78" spans="1:15" x14ac:dyDescent="0.25">
      <c r="A78" t="s">
        <v>0</v>
      </c>
      <c r="B78" s="1">
        <v>42460</v>
      </c>
      <c r="C78" s="2">
        <v>0.60368230324074068</v>
      </c>
      <c r="D78" t="s">
        <v>41</v>
      </c>
      <c r="E78" t="s">
        <v>110</v>
      </c>
      <c r="F78" t="s">
        <v>111</v>
      </c>
      <c r="O78" t="s">
        <v>113</v>
      </c>
    </row>
    <row r="79" spans="1:15" x14ac:dyDescent="0.25">
      <c r="A79" t="s">
        <v>0</v>
      </c>
      <c r="B79" s="1">
        <v>42460</v>
      </c>
      <c r="C79" s="2">
        <v>0.6036835069444445</v>
      </c>
      <c r="D79" t="s">
        <v>41</v>
      </c>
      <c r="E79" t="s">
        <v>110</v>
      </c>
      <c r="F79" t="s">
        <v>111</v>
      </c>
      <c r="O79" t="s">
        <v>114</v>
      </c>
    </row>
    <row r="80" spans="1:15" x14ac:dyDescent="0.25">
      <c r="A80" t="s">
        <v>0</v>
      </c>
      <c r="B80" s="1">
        <v>42460</v>
      </c>
      <c r="C80" s="2">
        <v>0.6036847106481481</v>
      </c>
      <c r="D80" t="s">
        <v>41</v>
      </c>
      <c r="E80" t="s">
        <v>110</v>
      </c>
      <c r="F80" t="s">
        <v>111</v>
      </c>
      <c r="O80" t="s">
        <v>115</v>
      </c>
    </row>
    <row r="81" spans="1:41" x14ac:dyDescent="0.25">
      <c r="A81" t="s">
        <v>0</v>
      </c>
      <c r="B81" s="1">
        <v>42460</v>
      </c>
      <c r="C81" s="2">
        <v>0.60368590277777778</v>
      </c>
      <c r="D81" t="s">
        <v>41</v>
      </c>
      <c r="E81" t="s">
        <v>110</v>
      </c>
      <c r="F81" t="s">
        <v>111</v>
      </c>
      <c r="O81" t="s">
        <v>118</v>
      </c>
    </row>
    <row r="82" spans="1:41" x14ac:dyDescent="0.25">
      <c r="A82" t="s">
        <v>0</v>
      </c>
      <c r="B82" s="1">
        <v>42460</v>
      </c>
      <c r="C82" s="2">
        <v>0.60368715277777774</v>
      </c>
      <c r="D82" t="s">
        <v>41</v>
      </c>
      <c r="E82" t="s">
        <v>110</v>
      </c>
      <c r="F82" t="s">
        <v>111</v>
      </c>
      <c r="O82" t="s">
        <v>119</v>
      </c>
    </row>
    <row r="83" spans="1:41" x14ac:dyDescent="0.25">
      <c r="A83" t="s">
        <v>0</v>
      </c>
      <c r="B83" s="1">
        <v>42460</v>
      </c>
      <c r="C83" s="2">
        <v>0.60368835648148145</v>
      </c>
      <c r="D83" t="s">
        <v>41</v>
      </c>
      <c r="E83" t="s">
        <v>110</v>
      </c>
      <c r="F83" t="s">
        <v>111</v>
      </c>
    </row>
    <row r="84" spans="1:41" x14ac:dyDescent="0.25">
      <c r="A84" t="s">
        <v>0</v>
      </c>
      <c r="B84" s="1">
        <v>42460</v>
      </c>
      <c r="C84" s="2">
        <v>0.60368956018518516</v>
      </c>
      <c r="D84" t="s">
        <v>41</v>
      </c>
      <c r="E84" t="s">
        <v>110</v>
      </c>
      <c r="F84" t="s">
        <v>111</v>
      </c>
      <c r="O84" t="s">
        <v>113</v>
      </c>
    </row>
    <row r="85" spans="1:41" x14ac:dyDescent="0.25">
      <c r="A85" t="s">
        <v>0</v>
      </c>
      <c r="B85" s="1">
        <v>42460</v>
      </c>
      <c r="C85" s="2">
        <v>0.60369076388888887</v>
      </c>
      <c r="D85" t="s">
        <v>41</v>
      </c>
      <c r="E85" t="s">
        <v>110</v>
      </c>
      <c r="F85" t="s">
        <v>111</v>
      </c>
      <c r="O85" t="s">
        <v>114</v>
      </c>
    </row>
    <row r="86" spans="1:41" x14ac:dyDescent="0.25">
      <c r="A86" t="s">
        <v>0</v>
      </c>
      <c r="B86" s="1">
        <v>42460</v>
      </c>
      <c r="C86" s="2">
        <v>0.60369196759259258</v>
      </c>
      <c r="D86" t="s">
        <v>41</v>
      </c>
      <c r="E86" t="s">
        <v>110</v>
      </c>
      <c r="F86" t="s">
        <v>111</v>
      </c>
      <c r="O86" t="s">
        <v>120</v>
      </c>
    </row>
    <row r="87" spans="1:41" x14ac:dyDescent="0.25">
      <c r="A87" t="s">
        <v>0</v>
      </c>
      <c r="B87" s="1">
        <v>42460</v>
      </c>
      <c r="C87" s="2">
        <v>0.60369318287037033</v>
      </c>
      <c r="D87" t="s">
        <v>41</v>
      </c>
      <c r="E87" t="s">
        <v>110</v>
      </c>
      <c r="F87" t="s">
        <v>111</v>
      </c>
      <c r="O87" t="s">
        <v>118</v>
      </c>
    </row>
    <row r="88" spans="1:41" x14ac:dyDescent="0.25">
      <c r="A88" t="s">
        <v>0</v>
      </c>
      <c r="B88" s="1">
        <v>42460</v>
      </c>
      <c r="C88" s="2">
        <v>0.60341425925925929</v>
      </c>
      <c r="D88" t="s">
        <v>41</v>
      </c>
      <c r="E88" t="s">
        <v>121</v>
      </c>
      <c r="AO88" t="s">
        <v>122</v>
      </c>
    </row>
    <row r="89" spans="1:41" x14ac:dyDescent="0.25">
      <c r="A89" t="s">
        <v>0</v>
      </c>
      <c r="B89" s="1">
        <v>42460</v>
      </c>
      <c r="C89" s="2">
        <v>0.60341427083333332</v>
      </c>
      <c r="D89" t="s">
        <v>41</v>
      </c>
      <c r="E89" t="s">
        <v>121</v>
      </c>
      <c r="AO89" t="s">
        <v>123</v>
      </c>
    </row>
    <row r="90" spans="1:41" x14ac:dyDescent="0.25">
      <c r="A90" t="s">
        <v>0</v>
      </c>
      <c r="B90" s="1">
        <v>42460</v>
      </c>
      <c r="C90" s="2">
        <v>0.60342583333333333</v>
      </c>
      <c r="D90" t="s">
        <v>41</v>
      </c>
      <c r="E90" t="s">
        <v>121</v>
      </c>
      <c r="AO90" t="s">
        <v>124</v>
      </c>
    </row>
    <row r="91" spans="1:41" x14ac:dyDescent="0.25">
      <c r="A91" t="s">
        <v>0</v>
      </c>
      <c r="B91" s="1">
        <v>42460</v>
      </c>
      <c r="C91" s="2">
        <v>0.6034258564814815</v>
      </c>
      <c r="D91" t="s">
        <v>41</v>
      </c>
      <c r="E91" t="s">
        <v>121</v>
      </c>
      <c r="AO91" t="s">
        <v>123</v>
      </c>
    </row>
    <row r="92" spans="1:41" x14ac:dyDescent="0.25">
      <c r="A92" t="s">
        <v>0</v>
      </c>
      <c r="B92" s="1">
        <v>42460</v>
      </c>
      <c r="C92" s="2">
        <v>0.60343762731481487</v>
      </c>
      <c r="D92" t="s">
        <v>41</v>
      </c>
      <c r="E92" t="s">
        <v>121</v>
      </c>
      <c r="AO92" t="s">
        <v>125</v>
      </c>
    </row>
    <row r="93" spans="1:41" x14ac:dyDescent="0.25">
      <c r="A93" t="s">
        <v>0</v>
      </c>
      <c r="B93" s="1">
        <v>42460</v>
      </c>
      <c r="C93" s="2">
        <v>0.60343765046296294</v>
      </c>
      <c r="D93" t="s">
        <v>41</v>
      </c>
      <c r="E93" t="s">
        <v>121</v>
      </c>
      <c r="AO93">
        <v>0</v>
      </c>
    </row>
    <row r="94" spans="1:41" x14ac:dyDescent="0.25">
      <c r="A94" t="s">
        <v>0</v>
      </c>
      <c r="B94" s="1">
        <v>42460</v>
      </c>
      <c r="C94" s="2">
        <v>0.60343766203703708</v>
      </c>
      <c r="D94" t="s">
        <v>41</v>
      </c>
      <c r="E94" t="s">
        <v>121</v>
      </c>
      <c r="AO94" t="s">
        <v>126</v>
      </c>
    </row>
    <row r="95" spans="1:41" x14ac:dyDescent="0.25">
      <c r="A95" t="s">
        <v>0</v>
      </c>
      <c r="B95" s="1">
        <v>42460</v>
      </c>
      <c r="C95" s="2">
        <v>0.60343768518518515</v>
      </c>
      <c r="D95" t="s">
        <v>41</v>
      </c>
      <c r="E95" t="s">
        <v>121</v>
      </c>
      <c r="AO95" t="s">
        <v>123</v>
      </c>
    </row>
    <row r="96" spans="1:41" x14ac:dyDescent="0.25">
      <c r="A96" t="s">
        <v>0</v>
      </c>
      <c r="B96" s="1">
        <v>42460</v>
      </c>
      <c r="C96" s="2">
        <v>0.60344924768518515</v>
      </c>
      <c r="D96" t="s">
        <v>41</v>
      </c>
      <c r="E96" t="s">
        <v>121</v>
      </c>
      <c r="AO96" t="s">
        <v>127</v>
      </c>
    </row>
    <row r="97" spans="1:41" x14ac:dyDescent="0.25">
      <c r="A97" t="s">
        <v>0</v>
      </c>
      <c r="B97" s="1">
        <v>42460</v>
      </c>
      <c r="C97" s="2">
        <v>0.60344935185185189</v>
      </c>
      <c r="D97" t="s">
        <v>41</v>
      </c>
      <c r="E97" t="s">
        <v>121</v>
      </c>
      <c r="AO97">
        <v>300125060706950</v>
      </c>
    </row>
    <row r="98" spans="1:41" x14ac:dyDescent="0.25">
      <c r="A98" t="s">
        <v>0</v>
      </c>
      <c r="B98" s="1">
        <v>42460</v>
      </c>
      <c r="C98" s="2">
        <v>0.60344936342592592</v>
      </c>
      <c r="D98" t="s">
        <v>41</v>
      </c>
      <c r="E98" t="s">
        <v>121</v>
      </c>
      <c r="AO98" t="s">
        <v>126</v>
      </c>
    </row>
    <row r="99" spans="1:41" x14ac:dyDescent="0.25">
      <c r="A99" t="s">
        <v>0</v>
      </c>
      <c r="B99" s="1">
        <v>42460</v>
      </c>
      <c r="C99" s="2">
        <v>0.6034493865740741</v>
      </c>
      <c r="D99" t="s">
        <v>41</v>
      </c>
      <c r="E99" t="s">
        <v>121</v>
      </c>
      <c r="AO99" t="s">
        <v>123</v>
      </c>
    </row>
    <row r="100" spans="1:41" x14ac:dyDescent="0.25">
      <c r="A100" t="s">
        <v>0</v>
      </c>
      <c r="B100" s="1">
        <v>42460</v>
      </c>
      <c r="C100" s="2">
        <v>0.60346076388888892</v>
      </c>
      <c r="D100" t="s">
        <v>41</v>
      </c>
      <c r="E100" t="s">
        <v>121</v>
      </c>
      <c r="AO100" t="s">
        <v>128</v>
      </c>
    </row>
    <row r="101" spans="1:41" x14ac:dyDescent="0.25">
      <c r="A101" t="s">
        <v>0</v>
      </c>
      <c r="B101" s="1">
        <v>42460</v>
      </c>
      <c r="C101" s="2">
        <v>0.60346078703703709</v>
      </c>
      <c r="D101" t="s">
        <v>41</v>
      </c>
      <c r="E101" t="s">
        <v>121</v>
      </c>
      <c r="AO101">
        <v>0</v>
      </c>
    </row>
    <row r="102" spans="1:41" x14ac:dyDescent="0.25">
      <c r="A102" t="s">
        <v>0</v>
      </c>
      <c r="B102" s="1">
        <v>42460</v>
      </c>
      <c r="C102" s="2">
        <v>0.60346079861111113</v>
      </c>
      <c r="D102" t="s">
        <v>41</v>
      </c>
      <c r="E102" t="s">
        <v>121</v>
      </c>
      <c r="AO102" t="s">
        <v>126</v>
      </c>
    </row>
    <row r="103" spans="1:41" x14ac:dyDescent="0.25">
      <c r="A103" t="s">
        <v>0</v>
      </c>
      <c r="B103" s="1">
        <v>42460</v>
      </c>
      <c r="C103" s="2">
        <v>0.6034608217592593</v>
      </c>
      <c r="D103" t="s">
        <v>41</v>
      </c>
      <c r="E103" t="s">
        <v>121</v>
      </c>
      <c r="AO103" t="s">
        <v>123</v>
      </c>
    </row>
    <row r="104" spans="1:41" x14ac:dyDescent="0.25">
      <c r="A104" t="s">
        <v>0</v>
      </c>
      <c r="B104" s="1">
        <v>42460</v>
      </c>
      <c r="C104" s="2">
        <v>0.60371364583333331</v>
      </c>
      <c r="D104" t="s">
        <v>41</v>
      </c>
      <c r="E104" t="s">
        <v>129</v>
      </c>
    </row>
    <row r="105" spans="1:41" x14ac:dyDescent="0.25">
      <c r="A105" t="s">
        <v>0</v>
      </c>
      <c r="B105" s="1">
        <v>42460</v>
      </c>
      <c r="C105" s="2">
        <v>0.60354636574074072</v>
      </c>
      <c r="D105" t="s">
        <v>41</v>
      </c>
      <c r="E105" t="s">
        <v>130</v>
      </c>
      <c r="J105" t="s">
        <v>131</v>
      </c>
    </row>
    <row r="106" spans="1:41" x14ac:dyDescent="0.25">
      <c r="A106" t="s">
        <v>0</v>
      </c>
      <c r="B106" s="1">
        <v>42460</v>
      </c>
      <c r="C106" s="2">
        <v>0.60371608796296294</v>
      </c>
      <c r="D106" t="s">
        <v>41</v>
      </c>
      <c r="E106" t="s">
        <v>132</v>
      </c>
    </row>
    <row r="107" spans="1:41" x14ac:dyDescent="0.25">
      <c r="A107" t="s">
        <v>0</v>
      </c>
      <c r="B107" s="1">
        <v>42460</v>
      </c>
      <c r="C107" s="2">
        <v>0.60354666666666668</v>
      </c>
      <c r="D107" t="s">
        <v>41</v>
      </c>
      <c r="E107" t="s">
        <v>130</v>
      </c>
      <c r="J107" t="s">
        <v>133</v>
      </c>
    </row>
    <row r="108" spans="1:41" x14ac:dyDescent="0.25">
      <c r="A108" t="s">
        <v>0</v>
      </c>
      <c r="B108" s="1">
        <v>42460</v>
      </c>
      <c r="C108" s="2">
        <v>0.60371855324074075</v>
      </c>
      <c r="D108" t="s">
        <v>41</v>
      </c>
      <c r="E108" t="s">
        <v>129</v>
      </c>
    </row>
    <row r="109" spans="1:41" x14ac:dyDescent="0.25">
      <c r="A109" t="s">
        <v>0</v>
      </c>
      <c r="B109" s="1">
        <v>42460</v>
      </c>
      <c r="C109" s="2">
        <v>0.60355945601851857</v>
      </c>
      <c r="D109" t="s">
        <v>41</v>
      </c>
      <c r="E109" t="s">
        <v>130</v>
      </c>
      <c r="J109" t="s">
        <v>134</v>
      </c>
    </row>
    <row r="110" spans="1:41" x14ac:dyDescent="0.25">
      <c r="A110" t="s">
        <v>0</v>
      </c>
      <c r="B110" s="1">
        <v>42460</v>
      </c>
      <c r="C110" s="2">
        <v>0.60372099537037038</v>
      </c>
      <c r="D110" t="s">
        <v>41</v>
      </c>
      <c r="E110" t="s">
        <v>135</v>
      </c>
    </row>
    <row r="111" spans="1:41" x14ac:dyDescent="0.25">
      <c r="A111" t="s">
        <v>0</v>
      </c>
      <c r="B111" s="1">
        <v>42460</v>
      </c>
      <c r="C111" s="2">
        <v>0.60357210648148152</v>
      </c>
      <c r="D111" t="s">
        <v>41</v>
      </c>
      <c r="E111" t="s">
        <v>130</v>
      </c>
      <c r="J111" t="s">
        <v>136</v>
      </c>
    </row>
    <row r="112" spans="1:41" x14ac:dyDescent="0.25">
      <c r="A112" t="s">
        <v>0</v>
      </c>
      <c r="B112" s="1">
        <v>42460</v>
      </c>
      <c r="C112" s="2">
        <v>0.60372442129629633</v>
      </c>
      <c r="D112" t="s">
        <v>41</v>
      </c>
      <c r="E112" t="s">
        <v>137</v>
      </c>
      <c r="K112">
        <v>760</v>
      </c>
      <c r="L112">
        <v>11.383333</v>
      </c>
      <c r="M112">
        <v>26.169342</v>
      </c>
      <c r="N112">
        <v>11.633958</v>
      </c>
    </row>
    <row r="113" spans="1:37" x14ac:dyDescent="0.25">
      <c r="A113" t="s">
        <v>0</v>
      </c>
      <c r="B113" s="1">
        <v>42460</v>
      </c>
      <c r="C113" s="2">
        <v>0.60373032407407401</v>
      </c>
      <c r="D113" t="s">
        <v>138</v>
      </c>
      <c r="E113" t="s">
        <v>139</v>
      </c>
    </row>
    <row r="114" spans="1:37" x14ac:dyDescent="0.25">
      <c r="A114" t="s">
        <v>0</v>
      </c>
      <c r="B114" s="1">
        <v>42460</v>
      </c>
      <c r="C114" s="2">
        <v>0.60373146990740734</v>
      </c>
      <c r="D114" t="s">
        <v>138</v>
      </c>
      <c r="E114" t="s">
        <v>140</v>
      </c>
      <c r="H114">
        <v>32.875</v>
      </c>
      <c r="AJ114">
        <v>0.18875</v>
      </c>
    </row>
    <row r="115" spans="1:37" x14ac:dyDescent="0.25">
      <c r="A115" t="s">
        <v>0</v>
      </c>
      <c r="B115" s="1">
        <v>42460</v>
      </c>
      <c r="C115" s="2">
        <v>0.60373519675925924</v>
      </c>
      <c r="D115" t="s">
        <v>138</v>
      </c>
      <c r="E115" t="s">
        <v>141</v>
      </c>
      <c r="F115" t="s">
        <v>111</v>
      </c>
      <c r="G115">
        <v>68.280979000000002</v>
      </c>
      <c r="H115">
        <v>32.875</v>
      </c>
      <c r="AJ115">
        <v>0.18124999999999999</v>
      </c>
      <c r="AK115">
        <v>-100</v>
      </c>
    </row>
    <row r="116" spans="1:37" x14ac:dyDescent="0.25">
      <c r="A116" t="s">
        <v>0</v>
      </c>
      <c r="B116" s="1">
        <v>42460</v>
      </c>
      <c r="C116" s="2">
        <v>0.60376795138888883</v>
      </c>
      <c r="D116" t="s">
        <v>138</v>
      </c>
      <c r="E116" t="s">
        <v>141</v>
      </c>
      <c r="F116" t="s">
        <v>111</v>
      </c>
      <c r="G116">
        <v>68.280700999999993</v>
      </c>
      <c r="H116">
        <v>32.875</v>
      </c>
      <c r="AJ116">
        <v>0.18375</v>
      </c>
      <c r="AK116">
        <v>-100</v>
      </c>
    </row>
    <row r="117" spans="1:37" x14ac:dyDescent="0.25">
      <c r="A117" t="s">
        <v>0</v>
      </c>
      <c r="B117" s="1">
        <v>42460</v>
      </c>
      <c r="C117" s="2">
        <v>0.60380064814814816</v>
      </c>
      <c r="D117" t="s">
        <v>138</v>
      </c>
      <c r="E117" t="s">
        <v>106</v>
      </c>
    </row>
    <row r="118" spans="1:37" x14ac:dyDescent="0.25">
      <c r="A118" t="s">
        <v>0</v>
      </c>
      <c r="B118" s="1">
        <v>42460</v>
      </c>
      <c r="C118" s="2">
        <v>0.6038249537037037</v>
      </c>
      <c r="D118" t="s">
        <v>138</v>
      </c>
      <c r="E118" t="s">
        <v>142</v>
      </c>
    </row>
    <row r="119" spans="1:37" x14ac:dyDescent="0.25">
      <c r="A119" t="s">
        <v>0</v>
      </c>
      <c r="B119" s="1">
        <v>42460</v>
      </c>
      <c r="C119" s="2">
        <v>0.60382613425925924</v>
      </c>
      <c r="D119" t="s">
        <v>138</v>
      </c>
      <c r="E119" t="s">
        <v>143</v>
      </c>
    </row>
    <row r="120" spans="1:37" x14ac:dyDescent="0.25">
      <c r="A120" t="s">
        <v>0</v>
      </c>
      <c r="B120" s="1">
        <v>42460</v>
      </c>
      <c r="C120" s="2">
        <v>0.60385042824074076</v>
      </c>
      <c r="D120" t="s">
        <v>138</v>
      </c>
      <c r="E120" t="s">
        <v>144</v>
      </c>
    </row>
    <row r="121" spans="1:37" x14ac:dyDescent="0.25">
      <c r="A121" t="s">
        <v>0</v>
      </c>
      <c r="B121" s="1">
        <v>42460</v>
      </c>
      <c r="C121" s="2">
        <v>0.60385158564814811</v>
      </c>
      <c r="D121" t="s">
        <v>138</v>
      </c>
      <c r="E121" t="s">
        <v>106</v>
      </c>
    </row>
    <row r="122" spans="1:37" x14ac:dyDescent="0.25">
      <c r="A122" t="s">
        <v>0</v>
      </c>
      <c r="B122" s="1">
        <v>42460</v>
      </c>
      <c r="C122" s="2">
        <v>0.60387589120370377</v>
      </c>
      <c r="D122" t="s">
        <v>138</v>
      </c>
      <c r="E122" t="s">
        <v>142</v>
      </c>
    </row>
    <row r="123" spans="1:37" x14ac:dyDescent="0.25">
      <c r="A123" t="s">
        <v>0</v>
      </c>
      <c r="B123" s="1">
        <v>42460</v>
      </c>
      <c r="C123" s="2">
        <v>0.60377091435185182</v>
      </c>
      <c r="D123" t="s">
        <v>138</v>
      </c>
      <c r="E123" t="s">
        <v>145</v>
      </c>
      <c r="F123">
        <v>-0.24</v>
      </c>
      <c r="J123">
        <v>-0.24</v>
      </c>
      <c r="U123">
        <v>-0.24</v>
      </c>
      <c r="V123">
        <v>-1.9999999999999999E-6</v>
      </c>
      <c r="W123">
        <v>0</v>
      </c>
      <c r="X123">
        <v>0.08</v>
      </c>
      <c r="Y123">
        <v>0</v>
      </c>
      <c r="Z123">
        <v>3</v>
      </c>
    </row>
    <row r="124" spans="1:37" x14ac:dyDescent="0.25">
      <c r="A124" t="s">
        <v>0</v>
      </c>
      <c r="B124" s="1">
        <v>42460</v>
      </c>
      <c r="C124" s="2">
        <v>0.60388771990740742</v>
      </c>
      <c r="D124" t="s">
        <v>138</v>
      </c>
      <c r="E124" t="s">
        <v>141</v>
      </c>
      <c r="F124">
        <v>-0.24</v>
      </c>
      <c r="G124">
        <v>68.276105999999999</v>
      </c>
      <c r="H124">
        <v>32.875</v>
      </c>
      <c r="AJ124">
        <v>0.17749999999999999</v>
      </c>
      <c r="AK124">
        <v>-100</v>
      </c>
    </row>
    <row r="125" spans="1:37" x14ac:dyDescent="0.25">
      <c r="A125" t="s">
        <v>0</v>
      </c>
      <c r="B125" s="1">
        <v>42460</v>
      </c>
      <c r="C125" s="2">
        <v>0.60388899305555555</v>
      </c>
      <c r="D125" t="s">
        <v>138</v>
      </c>
      <c r="E125" t="s">
        <v>143</v>
      </c>
    </row>
    <row r="126" spans="1:37" x14ac:dyDescent="0.25">
      <c r="A126" t="s">
        <v>0</v>
      </c>
      <c r="B126" s="1">
        <v>42460</v>
      </c>
      <c r="C126" s="2">
        <v>0.6038901504629629</v>
      </c>
      <c r="D126" t="s">
        <v>138</v>
      </c>
      <c r="E126" t="s">
        <v>146</v>
      </c>
    </row>
    <row r="127" spans="1:37" x14ac:dyDescent="0.25">
      <c r="A127" t="s">
        <v>0</v>
      </c>
      <c r="B127" s="1">
        <v>42460</v>
      </c>
      <c r="C127" s="2">
        <v>0.60389144675925921</v>
      </c>
      <c r="D127" t="s">
        <v>138</v>
      </c>
      <c r="E127" t="s">
        <v>141</v>
      </c>
      <c r="F127">
        <v>-0.24</v>
      </c>
      <c r="G127">
        <v>68.276105999999999</v>
      </c>
      <c r="H127">
        <v>32.875</v>
      </c>
      <c r="AJ127">
        <v>0.17749999999999999</v>
      </c>
      <c r="AK127">
        <v>-100</v>
      </c>
    </row>
    <row r="128" spans="1:37" x14ac:dyDescent="0.25">
      <c r="A128" t="s">
        <v>0</v>
      </c>
      <c r="B128" s="1">
        <v>42460</v>
      </c>
      <c r="C128" s="2">
        <v>0.60392415509259256</v>
      </c>
      <c r="D128" t="s">
        <v>138</v>
      </c>
      <c r="E128" t="s">
        <v>147</v>
      </c>
      <c r="G128">
        <v>68.278535000000005</v>
      </c>
    </row>
    <row r="129" spans="1:7" x14ac:dyDescent="0.25">
      <c r="A129" t="s">
        <v>0</v>
      </c>
      <c r="B129" s="1">
        <v>42460</v>
      </c>
      <c r="C129" s="2">
        <v>0.60393937500000006</v>
      </c>
      <c r="D129" t="s">
        <v>138</v>
      </c>
      <c r="E129" t="s">
        <v>147</v>
      </c>
      <c r="G129">
        <v>68.321439999999996</v>
      </c>
    </row>
    <row r="130" spans="1:7" x14ac:dyDescent="0.25">
      <c r="A130" t="s">
        <v>0</v>
      </c>
      <c r="B130" s="1">
        <v>42460</v>
      </c>
      <c r="C130" s="2">
        <v>0.60395447916666667</v>
      </c>
      <c r="D130" t="s">
        <v>138</v>
      </c>
      <c r="E130" t="s">
        <v>147</v>
      </c>
      <c r="G130">
        <v>68.366213999999999</v>
      </c>
    </row>
    <row r="131" spans="1:7" x14ac:dyDescent="0.25">
      <c r="A131" t="s">
        <v>0</v>
      </c>
      <c r="B131" s="1">
        <v>42460</v>
      </c>
      <c r="C131" s="2">
        <v>0.60396958333333328</v>
      </c>
      <c r="D131" t="s">
        <v>138</v>
      </c>
      <c r="E131" t="s">
        <v>147</v>
      </c>
      <c r="G131">
        <v>68.412076999999996</v>
      </c>
    </row>
    <row r="132" spans="1:7" x14ac:dyDescent="0.25">
      <c r="A132" t="s">
        <v>0</v>
      </c>
      <c r="B132" s="1">
        <v>42460</v>
      </c>
      <c r="C132" s="2">
        <v>0.60398468750000001</v>
      </c>
      <c r="D132" t="s">
        <v>138</v>
      </c>
      <c r="E132" t="s">
        <v>147</v>
      </c>
      <c r="G132">
        <v>68.456317999999996</v>
      </c>
    </row>
    <row r="133" spans="1:7" x14ac:dyDescent="0.25">
      <c r="A133" t="s">
        <v>0</v>
      </c>
      <c r="B133" s="1">
        <v>42460</v>
      </c>
      <c r="C133" s="2">
        <v>0.60399979166666673</v>
      </c>
      <c r="D133" t="s">
        <v>138</v>
      </c>
      <c r="E133" t="s">
        <v>147</v>
      </c>
      <c r="G133">
        <v>68.503720000000001</v>
      </c>
    </row>
    <row r="134" spans="1:7" x14ac:dyDescent="0.25">
      <c r="A134" t="s">
        <v>0</v>
      </c>
      <c r="B134" s="1">
        <v>42460</v>
      </c>
      <c r="C134" s="2">
        <v>0.60401491898148152</v>
      </c>
      <c r="D134" t="s">
        <v>138</v>
      </c>
      <c r="E134" t="s">
        <v>147</v>
      </c>
      <c r="G134">
        <v>68.550173000000001</v>
      </c>
    </row>
    <row r="135" spans="1:7" x14ac:dyDescent="0.25">
      <c r="A135" t="s">
        <v>0</v>
      </c>
      <c r="B135" s="1">
        <v>42460</v>
      </c>
      <c r="C135" s="2">
        <v>0.60403003472222216</v>
      </c>
      <c r="D135" t="s">
        <v>138</v>
      </c>
      <c r="E135" t="s">
        <v>147</v>
      </c>
      <c r="G135">
        <v>68.598804000000001</v>
      </c>
    </row>
    <row r="136" spans="1:7" x14ac:dyDescent="0.25">
      <c r="A136" t="s">
        <v>0</v>
      </c>
      <c r="B136" s="1">
        <v>42460</v>
      </c>
      <c r="C136" s="2">
        <v>0.60404513888888889</v>
      </c>
      <c r="D136" t="s">
        <v>138</v>
      </c>
      <c r="E136" t="s">
        <v>147</v>
      </c>
      <c r="G136">
        <v>68.646570999999994</v>
      </c>
    </row>
    <row r="137" spans="1:7" x14ac:dyDescent="0.25">
      <c r="A137" t="s">
        <v>0</v>
      </c>
      <c r="B137" s="1">
        <v>42460</v>
      </c>
      <c r="C137" s="2">
        <v>0.60406024305555561</v>
      </c>
      <c r="D137" t="s">
        <v>138</v>
      </c>
      <c r="E137" t="s">
        <v>147</v>
      </c>
      <c r="G137">
        <v>68.692999</v>
      </c>
    </row>
    <row r="138" spans="1:7" x14ac:dyDescent="0.25">
      <c r="A138" t="s">
        <v>0</v>
      </c>
      <c r="B138" s="1">
        <v>42460</v>
      </c>
      <c r="C138" s="2">
        <v>0.60407535879629626</v>
      </c>
      <c r="D138" t="s">
        <v>138</v>
      </c>
      <c r="E138" t="s">
        <v>148</v>
      </c>
      <c r="G138">
        <v>68.738172000000006</v>
      </c>
    </row>
    <row r="139" spans="1:7" x14ac:dyDescent="0.25">
      <c r="A139" t="s">
        <v>0</v>
      </c>
      <c r="B139" s="1">
        <v>42460</v>
      </c>
      <c r="C139" s="2">
        <v>0.60409059027777778</v>
      </c>
      <c r="D139" t="s">
        <v>138</v>
      </c>
      <c r="E139" t="s">
        <v>148</v>
      </c>
      <c r="G139">
        <v>68.702578000000003</v>
      </c>
    </row>
    <row r="140" spans="1:7" x14ac:dyDescent="0.25">
      <c r="A140" t="s">
        <v>0</v>
      </c>
      <c r="B140" s="1">
        <v>42460</v>
      </c>
      <c r="C140" s="2">
        <v>0.6041056944444444</v>
      </c>
      <c r="D140" t="s">
        <v>138</v>
      </c>
      <c r="E140" t="s">
        <v>148</v>
      </c>
      <c r="G140">
        <v>68.656627</v>
      </c>
    </row>
    <row r="141" spans="1:7" x14ac:dyDescent="0.25">
      <c r="A141" t="s">
        <v>0</v>
      </c>
      <c r="B141" s="1">
        <v>42460</v>
      </c>
      <c r="C141" s="2">
        <v>0.60412079861111112</v>
      </c>
      <c r="D141" t="s">
        <v>138</v>
      </c>
      <c r="E141" t="s">
        <v>148</v>
      </c>
      <c r="G141">
        <v>68.608867000000004</v>
      </c>
    </row>
    <row r="142" spans="1:7" x14ac:dyDescent="0.25">
      <c r="A142" t="s">
        <v>0</v>
      </c>
      <c r="B142" s="1">
        <v>42460</v>
      </c>
      <c r="C142" s="2">
        <v>0.60413590277777784</v>
      </c>
      <c r="D142" t="s">
        <v>138</v>
      </c>
      <c r="E142" t="s">
        <v>148</v>
      </c>
      <c r="G142">
        <v>68.560500000000005</v>
      </c>
    </row>
    <row r="143" spans="1:7" x14ac:dyDescent="0.25">
      <c r="A143" t="s">
        <v>0</v>
      </c>
      <c r="B143" s="1">
        <v>42460</v>
      </c>
      <c r="C143" s="2">
        <v>0.60415100694444446</v>
      </c>
      <c r="D143" t="s">
        <v>138</v>
      </c>
      <c r="E143" t="s">
        <v>148</v>
      </c>
      <c r="G143">
        <v>68.512213000000003</v>
      </c>
    </row>
    <row r="144" spans="1:7" x14ac:dyDescent="0.25">
      <c r="A144" t="s">
        <v>0</v>
      </c>
      <c r="B144" s="1">
        <v>42460</v>
      </c>
      <c r="C144" s="2">
        <v>0.60416613425925925</v>
      </c>
      <c r="D144" t="s">
        <v>138</v>
      </c>
      <c r="E144" t="s">
        <v>148</v>
      </c>
      <c r="G144">
        <v>68.461506</v>
      </c>
    </row>
    <row r="145" spans="1:37" x14ac:dyDescent="0.25">
      <c r="A145" t="s">
        <v>0</v>
      </c>
      <c r="B145" s="1">
        <v>42460</v>
      </c>
      <c r="C145" s="2">
        <v>0.60418123842592586</v>
      </c>
      <c r="D145" t="s">
        <v>138</v>
      </c>
      <c r="E145" t="s">
        <v>148</v>
      </c>
      <c r="G145">
        <v>68.417013999999995</v>
      </c>
    </row>
    <row r="146" spans="1:37" x14ac:dyDescent="0.25">
      <c r="A146" t="s">
        <v>0</v>
      </c>
      <c r="B146" s="1">
        <v>42460</v>
      </c>
      <c r="C146" s="2">
        <v>0.60419634259259258</v>
      </c>
      <c r="D146" t="s">
        <v>138</v>
      </c>
      <c r="E146" t="s">
        <v>148</v>
      </c>
      <c r="G146">
        <v>68.368290999999999</v>
      </c>
    </row>
    <row r="147" spans="1:37" x14ac:dyDescent="0.25">
      <c r="A147" t="s">
        <v>0</v>
      </c>
      <c r="B147" s="1">
        <v>42460</v>
      </c>
      <c r="C147" s="2">
        <v>0.60421145833333334</v>
      </c>
      <c r="D147" t="s">
        <v>138</v>
      </c>
      <c r="E147" t="s">
        <v>148</v>
      </c>
      <c r="G147">
        <v>68.322817999999998</v>
      </c>
    </row>
    <row r="148" spans="1:37" x14ac:dyDescent="0.25">
      <c r="A148" t="s">
        <v>0</v>
      </c>
      <c r="B148" s="1">
        <v>42460</v>
      </c>
      <c r="C148" s="2">
        <v>0.60424997685185178</v>
      </c>
      <c r="D148" t="s">
        <v>138</v>
      </c>
      <c r="E148" t="s">
        <v>141</v>
      </c>
      <c r="F148">
        <v>-0.24</v>
      </c>
      <c r="G148">
        <v>68.272446000000002</v>
      </c>
      <c r="H148">
        <v>32.85</v>
      </c>
      <c r="AJ148">
        <v>0.17749999999999999</v>
      </c>
      <c r="AK148">
        <v>-100</v>
      </c>
    </row>
    <row r="149" spans="1:37" x14ac:dyDescent="0.25">
      <c r="A149" t="s">
        <v>0</v>
      </c>
      <c r="B149" s="1">
        <v>42460</v>
      </c>
      <c r="C149" s="2">
        <v>0.60425125000000002</v>
      </c>
      <c r="D149" t="s">
        <v>138</v>
      </c>
      <c r="E149" t="s">
        <v>141</v>
      </c>
      <c r="F149">
        <v>-0.24</v>
      </c>
      <c r="G149">
        <v>68.272446000000002</v>
      </c>
      <c r="H149">
        <v>32.85</v>
      </c>
      <c r="AJ149">
        <v>0.17749999999999999</v>
      </c>
      <c r="AK149">
        <v>-100</v>
      </c>
    </row>
    <row r="150" spans="1:37" x14ac:dyDescent="0.25">
      <c r="A150" t="s">
        <v>0</v>
      </c>
      <c r="B150" s="1">
        <v>42460</v>
      </c>
      <c r="C150" s="2">
        <v>0.6042863078703703</v>
      </c>
      <c r="D150" t="s">
        <v>138</v>
      </c>
      <c r="E150" t="s">
        <v>149</v>
      </c>
    </row>
    <row r="151" spans="1:37" x14ac:dyDescent="0.25">
      <c r="A151" t="s">
        <v>0</v>
      </c>
      <c r="B151" s="1">
        <v>42460</v>
      </c>
      <c r="C151" s="2">
        <v>0.60428994212962961</v>
      </c>
      <c r="D151" t="s">
        <v>138</v>
      </c>
      <c r="E151" t="s">
        <v>150</v>
      </c>
    </row>
    <row r="152" spans="1:37" x14ac:dyDescent="0.25">
      <c r="A152" t="s">
        <v>0</v>
      </c>
      <c r="B152" s="1">
        <v>42460</v>
      </c>
      <c r="C152" s="2">
        <v>0.60428755787037036</v>
      </c>
      <c r="D152" t="s">
        <v>138</v>
      </c>
      <c r="E152" t="s">
        <v>130</v>
      </c>
      <c r="J152" t="s">
        <v>151</v>
      </c>
    </row>
    <row r="153" spans="1:37" x14ac:dyDescent="0.25">
      <c r="A153" t="s">
        <v>0</v>
      </c>
      <c r="B153" s="1">
        <v>42460</v>
      </c>
      <c r="C153" s="2">
        <v>0.6042924652777778</v>
      </c>
      <c r="D153" t="s">
        <v>138</v>
      </c>
      <c r="E153" t="s">
        <v>152</v>
      </c>
    </row>
    <row r="154" spans="1:37" x14ac:dyDescent="0.25">
      <c r="A154" t="s">
        <v>0</v>
      </c>
      <c r="B154" s="1">
        <v>42460</v>
      </c>
      <c r="C154" s="2">
        <v>0.60428874999999993</v>
      </c>
      <c r="D154" t="s">
        <v>138</v>
      </c>
      <c r="E154" t="s">
        <v>130</v>
      </c>
      <c r="J154" t="s">
        <v>153</v>
      </c>
    </row>
    <row r="155" spans="1:37" x14ac:dyDescent="0.25">
      <c r="A155" t="s">
        <v>0</v>
      </c>
      <c r="B155" s="1">
        <v>42460</v>
      </c>
      <c r="C155" s="2">
        <v>0.60429497685185185</v>
      </c>
      <c r="D155" t="s">
        <v>138</v>
      </c>
      <c r="E155" t="s">
        <v>154</v>
      </c>
    </row>
    <row r="156" spans="1:37" x14ac:dyDescent="0.25">
      <c r="A156" t="s">
        <v>0</v>
      </c>
      <c r="B156" s="1">
        <v>42460</v>
      </c>
      <c r="C156" s="2">
        <v>0.60428954861111117</v>
      </c>
      <c r="D156" t="s">
        <v>138</v>
      </c>
      <c r="E156" t="s">
        <v>130</v>
      </c>
      <c r="J156" t="s">
        <v>155</v>
      </c>
    </row>
    <row r="157" spans="1:37" x14ac:dyDescent="0.25">
      <c r="A157" t="s">
        <v>0</v>
      </c>
      <c r="B157" s="1">
        <v>42460</v>
      </c>
      <c r="C157" s="2">
        <v>0.60429747685185187</v>
      </c>
      <c r="D157" t="s">
        <v>138</v>
      </c>
      <c r="E157" t="s">
        <v>156</v>
      </c>
    </row>
    <row r="158" spans="1:37" x14ac:dyDescent="0.25">
      <c r="A158" t="s">
        <v>0</v>
      </c>
      <c r="B158" s="1">
        <v>42460</v>
      </c>
      <c r="C158" s="2">
        <v>0.60429112268518514</v>
      </c>
      <c r="D158" t="s">
        <v>138</v>
      </c>
      <c r="E158" t="s">
        <v>130</v>
      </c>
      <c r="J158" t="s">
        <v>157</v>
      </c>
    </row>
    <row r="159" spans="1:37" x14ac:dyDescent="0.25">
      <c r="A159" t="s">
        <v>0</v>
      </c>
      <c r="B159" s="1">
        <v>42460</v>
      </c>
      <c r="C159" s="2">
        <v>0.60429993055555553</v>
      </c>
      <c r="D159" t="s">
        <v>138</v>
      </c>
      <c r="E159" t="s">
        <v>158</v>
      </c>
    </row>
    <row r="160" spans="1:37" x14ac:dyDescent="0.25">
      <c r="A160" t="s">
        <v>0</v>
      </c>
      <c r="B160" s="1">
        <v>42460</v>
      </c>
      <c r="C160" s="2">
        <v>0.60429113425925929</v>
      </c>
      <c r="D160" t="s">
        <v>138</v>
      </c>
      <c r="E160" t="s">
        <v>130</v>
      </c>
      <c r="J160" t="s">
        <v>159</v>
      </c>
    </row>
    <row r="161" spans="1:10" x14ac:dyDescent="0.25">
      <c r="A161" t="s">
        <v>0</v>
      </c>
      <c r="B161" s="1">
        <v>42460</v>
      </c>
      <c r="C161" s="2">
        <v>0.60430240740740737</v>
      </c>
      <c r="D161" t="s">
        <v>138</v>
      </c>
      <c r="E161" t="s">
        <v>160</v>
      </c>
    </row>
    <row r="162" spans="1:10" x14ac:dyDescent="0.25">
      <c r="A162" t="s">
        <v>0</v>
      </c>
      <c r="B162" s="1">
        <v>42460</v>
      </c>
      <c r="C162" s="2">
        <v>0.60429113425925929</v>
      </c>
      <c r="D162" t="s">
        <v>138</v>
      </c>
      <c r="E162" t="s">
        <v>130</v>
      </c>
      <c r="J162" t="s">
        <v>161</v>
      </c>
    </row>
    <row r="163" spans="1:10" x14ac:dyDescent="0.25">
      <c r="A163" t="s">
        <v>0</v>
      </c>
      <c r="B163" s="1">
        <v>42460</v>
      </c>
      <c r="C163" s="2">
        <v>0.604304849537037</v>
      </c>
      <c r="D163" t="s">
        <v>138</v>
      </c>
      <c r="E163" t="s">
        <v>162</v>
      </c>
    </row>
    <row r="164" spans="1:10" x14ac:dyDescent="0.25">
      <c r="A164" t="s">
        <v>0</v>
      </c>
      <c r="B164" s="1">
        <v>42460</v>
      </c>
      <c r="C164" s="2">
        <v>0.604292337962963</v>
      </c>
      <c r="D164" t="s">
        <v>138</v>
      </c>
      <c r="E164" t="s">
        <v>130</v>
      </c>
      <c r="J164" t="s">
        <v>163</v>
      </c>
    </row>
    <row r="165" spans="1:10" x14ac:dyDescent="0.25">
      <c r="A165" t="s">
        <v>0</v>
      </c>
      <c r="B165" s="1">
        <v>42460</v>
      </c>
      <c r="C165" s="2">
        <v>0.60430732638888884</v>
      </c>
      <c r="D165" t="s">
        <v>138</v>
      </c>
      <c r="E165" t="s">
        <v>164</v>
      </c>
    </row>
    <row r="166" spans="1:10" x14ac:dyDescent="0.25">
      <c r="A166" t="s">
        <v>0</v>
      </c>
      <c r="B166" s="1">
        <v>42460</v>
      </c>
      <c r="C166" s="2">
        <v>0.60429234953703703</v>
      </c>
      <c r="D166" t="s">
        <v>138</v>
      </c>
      <c r="E166" t="s">
        <v>130</v>
      </c>
      <c r="J166" t="s">
        <v>165</v>
      </c>
    </row>
    <row r="167" spans="1:10" x14ac:dyDescent="0.25">
      <c r="A167" t="s">
        <v>0</v>
      </c>
      <c r="B167" s="1">
        <v>42460</v>
      </c>
      <c r="C167" s="2">
        <v>0.60430976851851848</v>
      </c>
      <c r="D167" t="s">
        <v>138</v>
      </c>
      <c r="E167" t="s">
        <v>164</v>
      </c>
    </row>
    <row r="168" spans="1:10" x14ac:dyDescent="0.25">
      <c r="A168" t="s">
        <v>0</v>
      </c>
      <c r="B168" s="1">
        <v>42460</v>
      </c>
      <c r="C168" s="2">
        <v>0.60429234953703703</v>
      </c>
      <c r="D168" t="s">
        <v>138</v>
      </c>
      <c r="E168" t="s">
        <v>130</v>
      </c>
      <c r="J168" t="s">
        <v>166</v>
      </c>
    </row>
    <row r="169" spans="1:10" x14ac:dyDescent="0.25">
      <c r="A169" t="s">
        <v>0</v>
      </c>
      <c r="B169" s="1">
        <v>42460</v>
      </c>
      <c r="C169" s="2">
        <v>0.60431223379629628</v>
      </c>
      <c r="D169" t="s">
        <v>138</v>
      </c>
      <c r="E169" t="s">
        <v>167</v>
      </c>
    </row>
    <row r="170" spans="1:10" x14ac:dyDescent="0.25">
      <c r="A170" t="s">
        <v>0</v>
      </c>
      <c r="B170" s="1">
        <v>42460</v>
      </c>
      <c r="C170" s="2">
        <v>0.60429236111111118</v>
      </c>
      <c r="D170" t="s">
        <v>138</v>
      </c>
      <c r="E170" t="s">
        <v>130</v>
      </c>
      <c r="J170" t="s">
        <v>168</v>
      </c>
    </row>
    <row r="171" spans="1:10" x14ac:dyDescent="0.25">
      <c r="A171" t="s">
        <v>0</v>
      </c>
      <c r="B171" s="1">
        <v>42460</v>
      </c>
      <c r="C171" s="2">
        <v>0.60431468749999995</v>
      </c>
      <c r="D171" t="s">
        <v>138</v>
      </c>
      <c r="E171" t="s">
        <v>169</v>
      </c>
    </row>
    <row r="172" spans="1:10" x14ac:dyDescent="0.25">
      <c r="A172" t="s">
        <v>0</v>
      </c>
      <c r="B172" s="1">
        <v>42460</v>
      </c>
      <c r="C172" s="2">
        <v>0.60429362268518516</v>
      </c>
      <c r="D172" t="s">
        <v>138</v>
      </c>
      <c r="E172" t="s">
        <v>130</v>
      </c>
      <c r="J172" t="s">
        <v>170</v>
      </c>
    </row>
    <row r="173" spans="1:10" x14ac:dyDescent="0.25">
      <c r="A173" t="s">
        <v>0</v>
      </c>
      <c r="B173" s="1">
        <v>42460</v>
      </c>
      <c r="C173" s="2">
        <v>0.60431715277777776</v>
      </c>
      <c r="D173" t="s">
        <v>138</v>
      </c>
      <c r="E173" t="s">
        <v>162</v>
      </c>
    </row>
    <row r="174" spans="1:10" x14ac:dyDescent="0.25">
      <c r="A174" t="s">
        <v>0</v>
      </c>
      <c r="B174" s="1">
        <v>42460</v>
      </c>
      <c r="C174" s="2">
        <v>0.60429363425925919</v>
      </c>
      <c r="D174" t="s">
        <v>138</v>
      </c>
      <c r="E174" t="s">
        <v>130</v>
      </c>
      <c r="J174" t="s">
        <v>171</v>
      </c>
    </row>
    <row r="175" spans="1:10" x14ac:dyDescent="0.25">
      <c r="A175" t="s">
        <v>0</v>
      </c>
      <c r="B175" s="1">
        <v>42460</v>
      </c>
      <c r="C175" s="2">
        <v>0.60431967592592595</v>
      </c>
      <c r="D175" t="s">
        <v>138</v>
      </c>
      <c r="E175" t="s">
        <v>172</v>
      </c>
    </row>
    <row r="176" spans="1:10" x14ac:dyDescent="0.25">
      <c r="A176" t="s">
        <v>0</v>
      </c>
      <c r="B176" s="1">
        <v>42460</v>
      </c>
      <c r="C176" s="2">
        <v>0.60429363425925919</v>
      </c>
      <c r="D176" t="s">
        <v>138</v>
      </c>
      <c r="E176" t="s">
        <v>130</v>
      </c>
      <c r="J176" t="s">
        <v>173</v>
      </c>
    </row>
    <row r="177" spans="1:37" x14ac:dyDescent="0.25">
      <c r="A177" t="s">
        <v>0</v>
      </c>
      <c r="B177" s="1">
        <v>42460</v>
      </c>
      <c r="C177" s="2">
        <v>0.60432214120370376</v>
      </c>
      <c r="D177" t="s">
        <v>138</v>
      </c>
      <c r="E177" t="s">
        <v>162</v>
      </c>
    </row>
    <row r="178" spans="1:37" x14ac:dyDescent="0.25">
      <c r="A178" t="s">
        <v>0</v>
      </c>
      <c r="B178" s="1">
        <v>42460</v>
      </c>
      <c r="C178" s="2">
        <v>0.60429486111111108</v>
      </c>
      <c r="D178" t="s">
        <v>138</v>
      </c>
      <c r="E178" t="s">
        <v>130</v>
      </c>
      <c r="J178" t="s">
        <v>174</v>
      </c>
    </row>
    <row r="179" spans="1:37" x14ac:dyDescent="0.25">
      <c r="A179" t="s">
        <v>0</v>
      </c>
      <c r="B179" s="1">
        <v>42460</v>
      </c>
      <c r="C179" s="2">
        <v>0.60432459490740742</v>
      </c>
      <c r="D179" t="s">
        <v>138</v>
      </c>
      <c r="E179" t="s">
        <v>175</v>
      </c>
    </row>
    <row r="180" spans="1:37" x14ac:dyDescent="0.25">
      <c r="A180" t="s">
        <v>0</v>
      </c>
      <c r="B180" s="1">
        <v>42460</v>
      </c>
      <c r="C180" s="2">
        <v>0.60429487268518522</v>
      </c>
      <c r="D180" t="s">
        <v>138</v>
      </c>
      <c r="E180" t="s">
        <v>130</v>
      </c>
      <c r="J180" t="s">
        <v>176</v>
      </c>
    </row>
    <row r="181" spans="1:37" x14ac:dyDescent="0.25">
      <c r="A181" t="s">
        <v>0</v>
      </c>
      <c r="B181" s="1">
        <v>42460</v>
      </c>
      <c r="C181" s="2">
        <v>0.60432707175925926</v>
      </c>
      <c r="D181" t="s">
        <v>138</v>
      </c>
      <c r="E181" t="s">
        <v>177</v>
      </c>
    </row>
    <row r="182" spans="1:37" x14ac:dyDescent="0.25">
      <c r="A182" t="s">
        <v>0</v>
      </c>
      <c r="B182" s="1">
        <v>42460</v>
      </c>
      <c r="C182" s="2">
        <v>0.60429487268518522</v>
      </c>
      <c r="D182" t="s">
        <v>138</v>
      </c>
      <c r="E182" t="s">
        <v>130</v>
      </c>
      <c r="J182" t="s">
        <v>178</v>
      </c>
    </row>
    <row r="183" spans="1:37" x14ac:dyDescent="0.25">
      <c r="A183" t="s">
        <v>0</v>
      </c>
      <c r="B183" s="1">
        <v>42460</v>
      </c>
      <c r="C183" s="2">
        <v>0.60432953703703707</v>
      </c>
      <c r="D183" t="s">
        <v>138</v>
      </c>
      <c r="E183" t="s">
        <v>179</v>
      </c>
    </row>
    <row r="184" spans="1:37" x14ac:dyDescent="0.25">
      <c r="A184" t="s">
        <v>0</v>
      </c>
      <c r="B184" s="1">
        <v>42460</v>
      </c>
      <c r="C184" s="2">
        <v>0.60429615740740739</v>
      </c>
      <c r="D184" t="s">
        <v>138</v>
      </c>
      <c r="E184" t="s">
        <v>130</v>
      </c>
      <c r="J184" t="s">
        <v>180</v>
      </c>
    </row>
    <row r="185" spans="1:37" x14ac:dyDescent="0.25">
      <c r="A185" t="s">
        <v>0</v>
      </c>
      <c r="B185" s="1">
        <v>42460</v>
      </c>
      <c r="C185" s="2">
        <v>0.60433199074074073</v>
      </c>
      <c r="D185" t="s">
        <v>138</v>
      </c>
      <c r="E185" t="s">
        <v>158</v>
      </c>
    </row>
    <row r="186" spans="1:37" x14ac:dyDescent="0.25">
      <c r="A186" t="s">
        <v>0</v>
      </c>
      <c r="B186" s="1">
        <v>42460</v>
      </c>
      <c r="C186" s="2">
        <v>0.60429616898148153</v>
      </c>
      <c r="D186" t="s">
        <v>138</v>
      </c>
      <c r="E186" t="s">
        <v>130</v>
      </c>
      <c r="J186" t="s">
        <v>181</v>
      </c>
    </row>
    <row r="187" spans="1:37" x14ac:dyDescent="0.25">
      <c r="A187" t="s">
        <v>0</v>
      </c>
      <c r="B187" s="1">
        <v>42460</v>
      </c>
      <c r="C187" s="2">
        <v>0.60433907407407406</v>
      </c>
      <c r="D187" t="s">
        <v>138</v>
      </c>
      <c r="E187" t="s">
        <v>141</v>
      </c>
      <c r="F187">
        <v>-0.24</v>
      </c>
      <c r="G187">
        <v>68.271158999999997</v>
      </c>
      <c r="H187">
        <v>32.875</v>
      </c>
      <c r="AJ187">
        <v>0.18</v>
      </c>
      <c r="AK187">
        <v>-100</v>
      </c>
    </row>
    <row r="188" spans="1:37" x14ac:dyDescent="0.25">
      <c r="A188" t="s">
        <v>0</v>
      </c>
      <c r="B188" s="1">
        <v>42460</v>
      </c>
      <c r="C188" s="2">
        <v>0.60434032407407401</v>
      </c>
      <c r="D188" t="s">
        <v>138</v>
      </c>
      <c r="E188" t="s">
        <v>149</v>
      </c>
    </row>
    <row r="189" spans="1:37" x14ac:dyDescent="0.25">
      <c r="A189" t="s">
        <v>0</v>
      </c>
      <c r="B189" s="1">
        <v>42460</v>
      </c>
      <c r="C189" s="2">
        <v>0.60434148148148148</v>
      </c>
      <c r="D189" t="s">
        <v>138</v>
      </c>
      <c r="E189" t="s">
        <v>141</v>
      </c>
      <c r="F189">
        <v>-0.24</v>
      </c>
      <c r="G189">
        <v>68.271158999999997</v>
      </c>
      <c r="H189">
        <v>32.875</v>
      </c>
      <c r="AJ189">
        <v>0.18</v>
      </c>
      <c r="AK189">
        <v>-100</v>
      </c>
    </row>
    <row r="190" spans="1:37" x14ac:dyDescent="0.25">
      <c r="A190" t="s">
        <v>0</v>
      </c>
      <c r="B190" s="1">
        <v>42460</v>
      </c>
      <c r="C190" s="2">
        <v>0.60437534722222219</v>
      </c>
      <c r="D190" t="s">
        <v>138</v>
      </c>
      <c r="E190" t="s">
        <v>182</v>
      </c>
    </row>
    <row r="191" spans="1:37" x14ac:dyDescent="0.25">
      <c r="A191" t="s">
        <v>0</v>
      </c>
      <c r="B191" s="1">
        <v>42460</v>
      </c>
      <c r="C191" s="2">
        <v>0.60437762731481481</v>
      </c>
      <c r="D191" t="s">
        <v>138</v>
      </c>
      <c r="E191" t="s">
        <v>137</v>
      </c>
      <c r="K191">
        <v>1018.410889</v>
      </c>
      <c r="L191">
        <v>11.841666999999999</v>
      </c>
      <c r="M191">
        <v>25.551361</v>
      </c>
      <c r="N191">
        <v>12.116587000000001</v>
      </c>
    </row>
    <row r="192" spans="1:37" x14ac:dyDescent="0.25">
      <c r="A192" t="s">
        <v>0</v>
      </c>
      <c r="B192" s="1">
        <v>42460</v>
      </c>
      <c r="C192" s="2">
        <v>0.60438130787037037</v>
      </c>
      <c r="D192" t="s">
        <v>138</v>
      </c>
      <c r="E192" t="s">
        <v>150</v>
      </c>
    </row>
    <row r="193" spans="1:10" x14ac:dyDescent="0.25">
      <c r="A193" t="s">
        <v>0</v>
      </c>
      <c r="B193" s="1">
        <v>42460</v>
      </c>
      <c r="C193" s="2">
        <v>0.60437681712962965</v>
      </c>
      <c r="D193" t="s">
        <v>138</v>
      </c>
      <c r="E193" t="s">
        <v>130</v>
      </c>
      <c r="J193" t="s">
        <v>183</v>
      </c>
    </row>
    <row r="194" spans="1:10" x14ac:dyDescent="0.25">
      <c r="A194" t="s">
        <v>0</v>
      </c>
      <c r="B194" s="1">
        <v>42460</v>
      </c>
      <c r="C194" s="2">
        <v>0.60438380787037038</v>
      </c>
      <c r="D194" t="s">
        <v>138</v>
      </c>
      <c r="E194" t="s">
        <v>158</v>
      </c>
    </row>
    <row r="195" spans="1:10" x14ac:dyDescent="0.25">
      <c r="A195" t="s">
        <v>0</v>
      </c>
      <c r="B195" s="1">
        <v>42460</v>
      </c>
      <c r="C195" s="2">
        <v>0.60437759259259261</v>
      </c>
      <c r="D195" t="s">
        <v>138</v>
      </c>
      <c r="E195" t="s">
        <v>130</v>
      </c>
      <c r="J195" t="s">
        <v>184</v>
      </c>
    </row>
    <row r="196" spans="1:10" x14ac:dyDescent="0.25">
      <c r="A196" t="s">
        <v>0</v>
      </c>
      <c r="B196" s="1">
        <v>42460</v>
      </c>
      <c r="C196" s="2">
        <v>0.60438631944444443</v>
      </c>
      <c r="D196" t="s">
        <v>138</v>
      </c>
      <c r="E196" t="s">
        <v>158</v>
      </c>
    </row>
    <row r="197" spans="1:10" x14ac:dyDescent="0.25">
      <c r="A197" t="s">
        <v>0</v>
      </c>
      <c r="B197" s="1">
        <v>42460</v>
      </c>
      <c r="C197" s="2">
        <v>0.6043788541666667</v>
      </c>
      <c r="D197" t="s">
        <v>138</v>
      </c>
      <c r="E197" t="s">
        <v>130</v>
      </c>
      <c r="J197" t="s">
        <v>185</v>
      </c>
    </row>
    <row r="198" spans="1:10" x14ac:dyDescent="0.25">
      <c r="A198" t="s">
        <v>0</v>
      </c>
      <c r="B198" s="1">
        <v>42460</v>
      </c>
      <c r="C198" s="2">
        <v>0.60438881944444445</v>
      </c>
      <c r="D198" t="s">
        <v>138</v>
      </c>
      <c r="E198" t="s">
        <v>158</v>
      </c>
    </row>
    <row r="199" spans="1:10" x14ac:dyDescent="0.25">
      <c r="A199" t="s">
        <v>0</v>
      </c>
      <c r="B199" s="1">
        <v>42460</v>
      </c>
      <c r="C199" s="2">
        <v>0.60437886574074073</v>
      </c>
      <c r="D199" t="s">
        <v>138</v>
      </c>
      <c r="E199" t="s">
        <v>130</v>
      </c>
      <c r="J199" t="s">
        <v>186</v>
      </c>
    </row>
    <row r="200" spans="1:10" x14ac:dyDescent="0.25">
      <c r="A200" t="s">
        <v>0</v>
      </c>
      <c r="B200" s="1">
        <v>42460</v>
      </c>
      <c r="C200" s="2">
        <v>0.60439129629629629</v>
      </c>
      <c r="D200" t="s">
        <v>138</v>
      </c>
      <c r="E200" t="s">
        <v>158</v>
      </c>
    </row>
    <row r="201" spans="1:10" x14ac:dyDescent="0.25">
      <c r="A201" t="s">
        <v>0</v>
      </c>
      <c r="B201" s="1">
        <v>42460</v>
      </c>
      <c r="C201" s="2">
        <v>0.60437886574074073</v>
      </c>
      <c r="D201" t="s">
        <v>138</v>
      </c>
      <c r="E201" t="s">
        <v>130</v>
      </c>
      <c r="J201" t="s">
        <v>187</v>
      </c>
    </row>
    <row r="202" spans="1:10" x14ac:dyDescent="0.25">
      <c r="A202" t="s">
        <v>0</v>
      </c>
      <c r="B202" s="1">
        <v>42460</v>
      </c>
      <c r="C202" s="2">
        <v>0.60439374999999995</v>
      </c>
      <c r="D202" t="s">
        <v>138</v>
      </c>
      <c r="E202" t="s">
        <v>158</v>
      </c>
    </row>
    <row r="203" spans="1:10" x14ac:dyDescent="0.25">
      <c r="A203" t="s">
        <v>0</v>
      </c>
      <c r="B203" s="1">
        <v>42460</v>
      </c>
      <c r="C203" s="2">
        <v>0.60437918981481487</v>
      </c>
      <c r="D203" t="s">
        <v>138</v>
      </c>
      <c r="E203" t="s">
        <v>130</v>
      </c>
      <c r="J203" t="s">
        <v>188</v>
      </c>
    </row>
    <row r="204" spans="1:10" x14ac:dyDescent="0.25">
      <c r="A204" t="s">
        <v>0</v>
      </c>
      <c r="B204" s="1">
        <v>42460</v>
      </c>
      <c r="C204" s="2">
        <v>0.60439621527777776</v>
      </c>
      <c r="D204" t="s">
        <v>138</v>
      </c>
      <c r="E204" t="s">
        <v>167</v>
      </c>
    </row>
    <row r="205" spans="1:10" x14ac:dyDescent="0.25">
      <c r="A205" t="s">
        <v>0</v>
      </c>
      <c r="B205" s="1">
        <v>42460</v>
      </c>
      <c r="C205" s="2">
        <v>0.60437959490740745</v>
      </c>
      <c r="D205" t="s">
        <v>138</v>
      </c>
      <c r="E205" t="s">
        <v>130</v>
      </c>
      <c r="J205" t="s">
        <v>189</v>
      </c>
    </row>
    <row r="206" spans="1:10" x14ac:dyDescent="0.25">
      <c r="A206" t="s">
        <v>0</v>
      </c>
      <c r="B206" s="1">
        <v>42460</v>
      </c>
      <c r="C206" s="2">
        <v>0.60439866898148142</v>
      </c>
      <c r="D206" t="s">
        <v>138</v>
      </c>
      <c r="E206" t="s">
        <v>162</v>
      </c>
    </row>
    <row r="207" spans="1:10" x14ac:dyDescent="0.25">
      <c r="A207" t="s">
        <v>0</v>
      </c>
      <c r="B207" s="1">
        <v>42460</v>
      </c>
      <c r="C207" s="2">
        <v>0.60437997685185185</v>
      </c>
      <c r="D207" t="s">
        <v>138</v>
      </c>
      <c r="E207" t="s">
        <v>130</v>
      </c>
      <c r="J207" t="s">
        <v>190</v>
      </c>
    </row>
    <row r="208" spans="1:10" x14ac:dyDescent="0.25">
      <c r="A208" t="s">
        <v>0</v>
      </c>
      <c r="B208" s="1">
        <v>42460</v>
      </c>
      <c r="C208" s="2">
        <v>0.60440113425925923</v>
      </c>
      <c r="D208" t="s">
        <v>138</v>
      </c>
      <c r="E208" t="s">
        <v>162</v>
      </c>
    </row>
    <row r="209" spans="1:10" x14ac:dyDescent="0.25">
      <c r="A209" t="s">
        <v>0</v>
      </c>
      <c r="B209" s="1">
        <v>42460</v>
      </c>
      <c r="C209" s="2">
        <v>0.60438034722222223</v>
      </c>
      <c r="D209" t="s">
        <v>138</v>
      </c>
      <c r="E209" t="s">
        <v>130</v>
      </c>
      <c r="J209" t="s">
        <v>191</v>
      </c>
    </row>
    <row r="210" spans="1:10" x14ac:dyDescent="0.25">
      <c r="A210" t="s">
        <v>0</v>
      </c>
      <c r="B210" s="1">
        <v>42460</v>
      </c>
      <c r="C210" s="2">
        <v>0.6044035879629629</v>
      </c>
      <c r="D210" t="s">
        <v>138</v>
      </c>
      <c r="E210" t="s">
        <v>162</v>
      </c>
    </row>
    <row r="211" spans="1:10" x14ac:dyDescent="0.25">
      <c r="A211" t="s">
        <v>0</v>
      </c>
      <c r="B211" s="1">
        <v>42460</v>
      </c>
      <c r="C211" s="2">
        <v>0.60438074074074077</v>
      </c>
      <c r="D211" t="s">
        <v>138</v>
      </c>
      <c r="E211" t="s">
        <v>130</v>
      </c>
      <c r="J211" t="s">
        <v>192</v>
      </c>
    </row>
    <row r="212" spans="1:10" x14ac:dyDescent="0.25">
      <c r="A212" t="s">
        <v>0</v>
      </c>
      <c r="B212" s="1">
        <v>42460</v>
      </c>
      <c r="C212" s="2">
        <v>0.60440609953703706</v>
      </c>
      <c r="D212" t="s">
        <v>138</v>
      </c>
      <c r="E212" t="s">
        <v>162</v>
      </c>
    </row>
    <row r="213" spans="1:10" x14ac:dyDescent="0.25">
      <c r="A213" t="s">
        <v>0</v>
      </c>
      <c r="B213" s="1">
        <v>42460</v>
      </c>
      <c r="C213" s="2">
        <v>0.60438112268518518</v>
      </c>
      <c r="D213" t="s">
        <v>138</v>
      </c>
      <c r="E213" t="s">
        <v>130</v>
      </c>
      <c r="J213" t="s">
        <v>193</v>
      </c>
    </row>
    <row r="214" spans="1:10" x14ac:dyDescent="0.25">
      <c r="A214" t="s">
        <v>0</v>
      </c>
      <c r="B214" s="1">
        <v>42460</v>
      </c>
      <c r="C214" s="2">
        <v>0.6044086111111111</v>
      </c>
      <c r="D214" t="s">
        <v>138</v>
      </c>
      <c r="E214" t="s">
        <v>172</v>
      </c>
    </row>
    <row r="215" spans="1:10" x14ac:dyDescent="0.25">
      <c r="A215" t="s">
        <v>0</v>
      </c>
      <c r="B215" s="1">
        <v>42460</v>
      </c>
      <c r="C215" s="2">
        <v>0.60438246527777773</v>
      </c>
      <c r="D215" t="s">
        <v>138</v>
      </c>
      <c r="E215" t="s">
        <v>130</v>
      </c>
      <c r="J215" t="s">
        <v>194</v>
      </c>
    </row>
    <row r="216" spans="1:10" x14ac:dyDescent="0.25">
      <c r="A216" t="s">
        <v>0</v>
      </c>
      <c r="B216" s="1">
        <v>42460</v>
      </c>
      <c r="C216" s="2">
        <v>0.60441115740740747</v>
      </c>
      <c r="D216" t="s">
        <v>138</v>
      </c>
      <c r="E216" t="s">
        <v>172</v>
      </c>
    </row>
    <row r="217" spans="1:10" x14ac:dyDescent="0.25">
      <c r="A217" t="s">
        <v>0</v>
      </c>
      <c r="B217" s="1">
        <v>42460</v>
      </c>
      <c r="C217" s="2">
        <v>0.60438247685185187</v>
      </c>
      <c r="D217" t="s">
        <v>138</v>
      </c>
      <c r="E217" t="s">
        <v>130</v>
      </c>
      <c r="J217" t="s">
        <v>195</v>
      </c>
    </row>
    <row r="218" spans="1:10" x14ac:dyDescent="0.25">
      <c r="A218" t="s">
        <v>0</v>
      </c>
      <c r="B218" s="1">
        <v>42460</v>
      </c>
      <c r="C218" s="2">
        <v>0.60441366898148152</v>
      </c>
      <c r="D218" t="s">
        <v>138</v>
      </c>
      <c r="E218" t="s">
        <v>172</v>
      </c>
    </row>
    <row r="219" spans="1:10" x14ac:dyDescent="0.25">
      <c r="A219" t="s">
        <v>0</v>
      </c>
      <c r="B219" s="1">
        <v>42460</v>
      </c>
      <c r="C219" s="2">
        <v>0.60438247685185187</v>
      </c>
      <c r="D219" t="s">
        <v>138</v>
      </c>
      <c r="E219" t="s">
        <v>130</v>
      </c>
      <c r="J219" t="s">
        <v>196</v>
      </c>
    </row>
    <row r="220" spans="1:10" x14ac:dyDescent="0.25">
      <c r="A220" t="s">
        <v>0</v>
      </c>
      <c r="B220" s="1">
        <v>42460</v>
      </c>
      <c r="C220" s="2">
        <v>0.60441614583333336</v>
      </c>
      <c r="D220" t="s">
        <v>138</v>
      </c>
      <c r="E220" t="s">
        <v>197</v>
      </c>
    </row>
    <row r="221" spans="1:10" x14ac:dyDescent="0.25">
      <c r="A221" t="s">
        <v>0</v>
      </c>
      <c r="B221" s="1">
        <v>42460</v>
      </c>
      <c r="C221" s="2">
        <v>0.60438369212962961</v>
      </c>
      <c r="D221" t="s">
        <v>138</v>
      </c>
      <c r="E221" t="s">
        <v>130</v>
      </c>
      <c r="J221" t="s">
        <v>198</v>
      </c>
    </row>
    <row r="222" spans="1:10" x14ac:dyDescent="0.25">
      <c r="A222" t="s">
        <v>0</v>
      </c>
      <c r="B222" s="1">
        <v>42460</v>
      </c>
      <c r="C222" s="2">
        <v>0.60441859953703703</v>
      </c>
      <c r="D222" t="s">
        <v>138</v>
      </c>
      <c r="E222" t="s">
        <v>158</v>
      </c>
    </row>
    <row r="223" spans="1:10" x14ac:dyDescent="0.25">
      <c r="A223" t="s">
        <v>0</v>
      </c>
      <c r="B223" s="1">
        <v>42460</v>
      </c>
      <c r="C223" s="2">
        <v>0.60438497685185189</v>
      </c>
      <c r="D223" t="s">
        <v>138</v>
      </c>
      <c r="E223" t="s">
        <v>130</v>
      </c>
      <c r="J223" t="s">
        <v>199</v>
      </c>
    </row>
    <row r="224" spans="1:10" x14ac:dyDescent="0.25">
      <c r="A224" t="s">
        <v>0</v>
      </c>
      <c r="B224" s="1">
        <v>42460</v>
      </c>
      <c r="C224" s="2">
        <v>0.60442107638888887</v>
      </c>
      <c r="D224" t="s">
        <v>138</v>
      </c>
      <c r="E224" t="s">
        <v>158</v>
      </c>
    </row>
    <row r="225" spans="1:10" x14ac:dyDescent="0.25">
      <c r="A225" t="s">
        <v>0</v>
      </c>
      <c r="B225" s="1">
        <v>42460</v>
      </c>
      <c r="C225" s="2">
        <v>0.60438498842592592</v>
      </c>
      <c r="D225" t="s">
        <v>138</v>
      </c>
      <c r="E225" t="s">
        <v>130</v>
      </c>
      <c r="J225" t="s">
        <v>200</v>
      </c>
    </row>
    <row r="226" spans="1:10" x14ac:dyDescent="0.25">
      <c r="A226" t="s">
        <v>0</v>
      </c>
      <c r="B226" s="1">
        <v>42460</v>
      </c>
      <c r="C226" s="2">
        <v>0.6044235185185185</v>
      </c>
      <c r="D226" t="s">
        <v>138</v>
      </c>
      <c r="E226" t="s">
        <v>158</v>
      </c>
    </row>
    <row r="227" spans="1:10" x14ac:dyDescent="0.25">
      <c r="A227" t="s">
        <v>0</v>
      </c>
      <c r="B227" s="1">
        <v>42460</v>
      </c>
      <c r="C227" s="2">
        <v>0.60438498842592592</v>
      </c>
      <c r="D227" t="s">
        <v>138</v>
      </c>
      <c r="E227" t="s">
        <v>130</v>
      </c>
      <c r="J227" t="s">
        <v>201</v>
      </c>
    </row>
    <row r="228" spans="1:10" x14ac:dyDescent="0.25">
      <c r="A228" t="s">
        <v>0</v>
      </c>
      <c r="B228" s="1">
        <v>42460</v>
      </c>
      <c r="C228" s="2">
        <v>0.60442606481481487</v>
      </c>
      <c r="D228" t="s">
        <v>138</v>
      </c>
      <c r="E228" t="s">
        <v>172</v>
      </c>
    </row>
    <row r="229" spans="1:10" x14ac:dyDescent="0.25">
      <c r="A229" t="s">
        <v>0</v>
      </c>
      <c r="B229" s="1">
        <v>42460</v>
      </c>
      <c r="C229" s="2">
        <v>0.60438621527777781</v>
      </c>
      <c r="D229" t="s">
        <v>138</v>
      </c>
      <c r="E229" t="s">
        <v>130</v>
      </c>
      <c r="J229" t="s">
        <v>202</v>
      </c>
    </row>
    <row r="230" spans="1:10" x14ac:dyDescent="0.25">
      <c r="A230" t="s">
        <v>0</v>
      </c>
      <c r="B230" s="1">
        <v>42460</v>
      </c>
      <c r="C230" s="2">
        <v>0.60442859953703698</v>
      </c>
      <c r="D230" t="s">
        <v>138</v>
      </c>
      <c r="E230" t="s">
        <v>172</v>
      </c>
    </row>
    <row r="231" spans="1:10" x14ac:dyDescent="0.25">
      <c r="A231" t="s">
        <v>0</v>
      </c>
      <c r="B231" s="1">
        <v>42460</v>
      </c>
      <c r="C231" s="2">
        <v>0.60438621527777781</v>
      </c>
      <c r="D231" t="s">
        <v>138</v>
      </c>
      <c r="E231" t="s">
        <v>130</v>
      </c>
      <c r="J231" t="s">
        <v>203</v>
      </c>
    </row>
    <row r="232" spans="1:10" x14ac:dyDescent="0.25">
      <c r="A232" t="s">
        <v>0</v>
      </c>
      <c r="B232" s="1">
        <v>42460</v>
      </c>
      <c r="C232" s="2">
        <v>0.60443112268518517</v>
      </c>
      <c r="D232" t="s">
        <v>138</v>
      </c>
      <c r="E232" t="s">
        <v>172</v>
      </c>
    </row>
    <row r="233" spans="1:10" x14ac:dyDescent="0.25">
      <c r="A233" t="s">
        <v>0</v>
      </c>
      <c r="B233" s="1">
        <v>42460</v>
      </c>
      <c r="C233" s="2">
        <v>0.60438622685185184</v>
      </c>
      <c r="D233" t="s">
        <v>138</v>
      </c>
      <c r="E233" t="s">
        <v>130</v>
      </c>
      <c r="J233" t="s">
        <v>204</v>
      </c>
    </row>
    <row r="234" spans="1:10" x14ac:dyDescent="0.25">
      <c r="A234" t="s">
        <v>0</v>
      </c>
      <c r="B234" s="1">
        <v>42460</v>
      </c>
      <c r="C234" s="2">
        <v>0.60443366898148143</v>
      </c>
      <c r="D234" t="s">
        <v>138</v>
      </c>
      <c r="E234" t="s">
        <v>172</v>
      </c>
    </row>
    <row r="235" spans="1:10" x14ac:dyDescent="0.25">
      <c r="A235" t="s">
        <v>0</v>
      </c>
      <c r="B235" s="1">
        <v>42460</v>
      </c>
      <c r="C235" s="2">
        <v>0.6043874768518519</v>
      </c>
      <c r="D235" t="s">
        <v>138</v>
      </c>
      <c r="E235" t="s">
        <v>130</v>
      </c>
      <c r="J235" t="s">
        <v>205</v>
      </c>
    </row>
    <row r="236" spans="1:10" x14ac:dyDescent="0.25">
      <c r="A236" t="s">
        <v>0</v>
      </c>
      <c r="B236" s="1">
        <v>42460</v>
      </c>
      <c r="C236" s="2">
        <v>0.60443618055555559</v>
      </c>
      <c r="D236" t="s">
        <v>138</v>
      </c>
      <c r="E236" t="s">
        <v>172</v>
      </c>
    </row>
    <row r="237" spans="1:10" x14ac:dyDescent="0.25">
      <c r="A237" t="s">
        <v>0</v>
      </c>
      <c r="B237" s="1">
        <v>42460</v>
      </c>
      <c r="C237" s="2">
        <v>0.60438748842592593</v>
      </c>
      <c r="D237" t="s">
        <v>138</v>
      </c>
      <c r="E237" t="s">
        <v>130</v>
      </c>
      <c r="J237" t="s">
        <v>206</v>
      </c>
    </row>
    <row r="238" spans="1:10" x14ac:dyDescent="0.25">
      <c r="A238" t="s">
        <v>0</v>
      </c>
      <c r="B238" s="1">
        <v>42460</v>
      </c>
      <c r="C238" s="2">
        <v>0.60443872685185185</v>
      </c>
      <c r="D238" t="s">
        <v>138</v>
      </c>
      <c r="E238" t="s">
        <v>172</v>
      </c>
    </row>
    <row r="239" spans="1:10" x14ac:dyDescent="0.25">
      <c r="A239" t="s">
        <v>0</v>
      </c>
      <c r="B239" s="1">
        <v>42460</v>
      </c>
      <c r="C239" s="2">
        <v>0.60438748842592593</v>
      </c>
      <c r="D239" t="s">
        <v>138</v>
      </c>
      <c r="E239" t="s">
        <v>130</v>
      </c>
      <c r="J239" t="s">
        <v>207</v>
      </c>
    </row>
    <row r="240" spans="1:10" x14ac:dyDescent="0.25">
      <c r="A240" t="s">
        <v>0</v>
      </c>
      <c r="B240" s="1">
        <v>42460</v>
      </c>
      <c r="C240" s="2">
        <v>0.60444124999999993</v>
      </c>
      <c r="D240" t="s">
        <v>138</v>
      </c>
      <c r="E240" t="s">
        <v>172</v>
      </c>
    </row>
    <row r="241" spans="1:37" x14ac:dyDescent="0.25">
      <c r="A241" t="s">
        <v>0</v>
      </c>
      <c r="B241" s="1">
        <v>42460</v>
      </c>
      <c r="C241" s="2">
        <v>0.60438870370370368</v>
      </c>
      <c r="D241" t="s">
        <v>138</v>
      </c>
      <c r="E241" t="s">
        <v>130</v>
      </c>
      <c r="J241" t="s">
        <v>208</v>
      </c>
    </row>
    <row r="242" spans="1:37" x14ac:dyDescent="0.25">
      <c r="A242" t="s">
        <v>0</v>
      </c>
      <c r="B242" s="1">
        <v>42460</v>
      </c>
      <c r="C242" s="2">
        <v>0.60444378472222227</v>
      </c>
      <c r="D242" t="s">
        <v>138</v>
      </c>
      <c r="E242" t="s">
        <v>172</v>
      </c>
    </row>
    <row r="243" spans="1:37" x14ac:dyDescent="0.25">
      <c r="A243" t="s">
        <v>0</v>
      </c>
      <c r="B243" s="1">
        <v>42460</v>
      </c>
      <c r="C243" s="2">
        <v>0.60438870370370368</v>
      </c>
      <c r="D243" t="s">
        <v>138</v>
      </c>
      <c r="E243" t="s">
        <v>130</v>
      </c>
      <c r="J243" t="s">
        <v>209</v>
      </c>
    </row>
    <row r="244" spans="1:37" x14ac:dyDescent="0.25">
      <c r="A244" t="s">
        <v>0</v>
      </c>
      <c r="B244" s="1">
        <v>42460</v>
      </c>
      <c r="C244" s="2">
        <v>0.60444630787037035</v>
      </c>
      <c r="D244" t="s">
        <v>138</v>
      </c>
      <c r="E244" t="s">
        <v>172</v>
      </c>
    </row>
    <row r="245" spans="1:37" x14ac:dyDescent="0.25">
      <c r="A245" t="s">
        <v>0</v>
      </c>
      <c r="B245" s="1">
        <v>42460</v>
      </c>
      <c r="C245" s="2">
        <v>0.60438871527777771</v>
      </c>
      <c r="D245" t="s">
        <v>138</v>
      </c>
      <c r="E245" t="s">
        <v>130</v>
      </c>
      <c r="J245" t="s">
        <v>210</v>
      </c>
    </row>
    <row r="246" spans="1:37" x14ac:dyDescent="0.25">
      <c r="A246" t="s">
        <v>0</v>
      </c>
      <c r="B246" s="1">
        <v>42460</v>
      </c>
      <c r="C246" s="2">
        <v>0.60444885416666672</v>
      </c>
      <c r="D246" t="s">
        <v>138</v>
      </c>
      <c r="E246" t="s">
        <v>211</v>
      </c>
    </row>
    <row r="247" spans="1:37" x14ac:dyDescent="0.25">
      <c r="A247" t="s">
        <v>0</v>
      </c>
      <c r="B247" s="1">
        <v>42460</v>
      </c>
      <c r="C247" s="2">
        <v>0.60438999999999998</v>
      </c>
      <c r="D247" t="s">
        <v>138</v>
      </c>
      <c r="E247" t="s">
        <v>130</v>
      </c>
      <c r="J247" t="s">
        <v>212</v>
      </c>
    </row>
    <row r="248" spans="1:37" x14ac:dyDescent="0.25">
      <c r="A248" t="s">
        <v>0</v>
      </c>
      <c r="B248" s="1">
        <v>42460</v>
      </c>
      <c r="C248" s="2">
        <v>0.60445590277777772</v>
      </c>
      <c r="D248" t="s">
        <v>138</v>
      </c>
      <c r="E248" t="s">
        <v>141</v>
      </c>
      <c r="F248">
        <v>-0.24</v>
      </c>
      <c r="G248">
        <v>68.270313000000002</v>
      </c>
      <c r="H248">
        <v>32.875</v>
      </c>
      <c r="AJ248">
        <v>0.17874999999999999</v>
      </c>
      <c r="AK248">
        <v>-100</v>
      </c>
    </row>
    <row r="249" spans="1:37" x14ac:dyDescent="0.25">
      <c r="A249" t="s">
        <v>0</v>
      </c>
      <c r="B249" s="1">
        <v>42460</v>
      </c>
      <c r="C249" s="2">
        <v>0.60445715277777778</v>
      </c>
      <c r="D249" t="s">
        <v>138</v>
      </c>
      <c r="E249" t="s">
        <v>182</v>
      </c>
    </row>
    <row r="250" spans="1:37" x14ac:dyDescent="0.25">
      <c r="A250" t="s">
        <v>0</v>
      </c>
      <c r="B250" s="1">
        <v>42460</v>
      </c>
      <c r="C250" s="2">
        <v>0.60445833333333332</v>
      </c>
      <c r="D250" t="s">
        <v>138</v>
      </c>
      <c r="E250" t="s">
        <v>141</v>
      </c>
      <c r="F250">
        <v>-0.24</v>
      </c>
      <c r="G250">
        <v>68.270313000000002</v>
      </c>
      <c r="H250">
        <v>32.875</v>
      </c>
      <c r="AJ250">
        <v>0.17874999999999999</v>
      </c>
      <c r="AK250">
        <v>-100</v>
      </c>
    </row>
    <row r="251" spans="1:37" x14ac:dyDescent="0.25">
      <c r="A251" t="s">
        <v>0</v>
      </c>
      <c r="B251" s="1">
        <v>42460</v>
      </c>
      <c r="C251" s="2">
        <v>0.60449453703703704</v>
      </c>
      <c r="D251" t="s">
        <v>138</v>
      </c>
      <c r="E251" t="s">
        <v>141</v>
      </c>
      <c r="F251">
        <v>-0.24</v>
      </c>
      <c r="G251">
        <v>68.268591000000001</v>
      </c>
      <c r="H251">
        <v>32.875</v>
      </c>
      <c r="AJ251">
        <v>0.17874999999999999</v>
      </c>
      <c r="AK251">
        <v>-100</v>
      </c>
    </row>
    <row r="252" spans="1:37" x14ac:dyDescent="0.25">
      <c r="A252" t="s">
        <v>0</v>
      </c>
      <c r="B252" s="1">
        <v>42460</v>
      </c>
      <c r="C252" s="2">
        <v>0.60452724537037039</v>
      </c>
      <c r="D252" t="s">
        <v>138</v>
      </c>
      <c r="E252" t="s">
        <v>213</v>
      </c>
    </row>
    <row r="253" spans="1:37" x14ac:dyDescent="0.25">
      <c r="A253" t="s">
        <v>0</v>
      </c>
      <c r="B253" s="1">
        <v>42460</v>
      </c>
      <c r="C253" s="2">
        <v>0.60450334490740742</v>
      </c>
      <c r="D253" t="s">
        <v>138</v>
      </c>
      <c r="E253" t="s">
        <v>145</v>
      </c>
      <c r="F253">
        <v>-0.09</v>
      </c>
      <c r="J253">
        <v>-0.09</v>
      </c>
      <c r="U253">
        <v>-0.09</v>
      </c>
      <c r="V253">
        <v>-5.0900000000000001E-4</v>
      </c>
      <c r="W253">
        <v>-6.0000000000000002E-6</v>
      </c>
      <c r="X253">
        <v>-0.05</v>
      </c>
      <c r="Y253">
        <v>0</v>
      </c>
      <c r="Z253">
        <v>3</v>
      </c>
    </row>
    <row r="254" spans="1:37" x14ac:dyDescent="0.25">
      <c r="A254" t="s">
        <v>0</v>
      </c>
      <c r="B254" s="1">
        <v>42460</v>
      </c>
      <c r="C254" s="2">
        <v>0.6045356481481482</v>
      </c>
      <c r="D254" t="s">
        <v>138</v>
      </c>
      <c r="E254" t="s">
        <v>214</v>
      </c>
      <c r="F254">
        <v>-0.09</v>
      </c>
      <c r="P254" t="s">
        <v>215</v>
      </c>
    </row>
    <row r="255" spans="1:37" x14ac:dyDescent="0.25">
      <c r="A255" t="s">
        <v>0</v>
      </c>
      <c r="B255" s="1">
        <v>42460</v>
      </c>
      <c r="C255" s="2">
        <v>0.60453565972222223</v>
      </c>
      <c r="D255" t="s">
        <v>138</v>
      </c>
      <c r="E255" t="s">
        <v>214</v>
      </c>
      <c r="F255">
        <v>-0.09</v>
      </c>
      <c r="P255" t="s">
        <v>216</v>
      </c>
    </row>
    <row r="256" spans="1:37" x14ac:dyDescent="0.25">
      <c r="A256" t="s">
        <v>0</v>
      </c>
      <c r="B256" s="1">
        <v>42460</v>
      </c>
      <c r="C256" s="2">
        <v>0.60453576388888886</v>
      </c>
      <c r="D256" t="s">
        <v>138</v>
      </c>
      <c r="E256" t="s">
        <v>214</v>
      </c>
      <c r="F256">
        <v>-0.09</v>
      </c>
      <c r="P256" t="s">
        <v>217</v>
      </c>
    </row>
    <row r="257" spans="1:26" x14ac:dyDescent="0.25">
      <c r="A257" t="s">
        <v>0</v>
      </c>
      <c r="B257" s="1">
        <v>42460</v>
      </c>
      <c r="C257" s="2">
        <v>0.60453605324074078</v>
      </c>
      <c r="D257" t="s">
        <v>138</v>
      </c>
      <c r="E257" t="s">
        <v>214</v>
      </c>
      <c r="F257">
        <v>-0.09</v>
      </c>
      <c r="P257" t="s">
        <v>218</v>
      </c>
    </row>
    <row r="258" spans="1:26" x14ac:dyDescent="0.25">
      <c r="A258" t="s">
        <v>0</v>
      </c>
      <c r="B258" s="1">
        <v>42460</v>
      </c>
      <c r="C258" s="2">
        <v>0.60453638888888894</v>
      </c>
      <c r="D258" t="s">
        <v>138</v>
      </c>
      <c r="E258" t="s">
        <v>214</v>
      </c>
      <c r="F258">
        <v>-0.09</v>
      </c>
      <c r="P258" t="s">
        <v>219</v>
      </c>
    </row>
    <row r="259" spans="1:26" x14ac:dyDescent="0.25">
      <c r="A259" t="s">
        <v>0</v>
      </c>
      <c r="B259" s="1">
        <v>42460</v>
      </c>
      <c r="C259" s="2">
        <v>0.60453695601851853</v>
      </c>
      <c r="D259" t="s">
        <v>138</v>
      </c>
      <c r="E259" t="s">
        <v>214</v>
      </c>
      <c r="F259">
        <v>-0.09</v>
      </c>
      <c r="P259" t="s">
        <v>220</v>
      </c>
    </row>
    <row r="260" spans="1:26" x14ac:dyDescent="0.25">
      <c r="A260" t="s">
        <v>0</v>
      </c>
      <c r="B260" s="1">
        <v>42460</v>
      </c>
      <c r="C260" s="2">
        <v>0.6045371643518519</v>
      </c>
      <c r="D260" t="s">
        <v>138</v>
      </c>
      <c r="E260" t="s">
        <v>214</v>
      </c>
      <c r="F260">
        <v>-0.09</v>
      </c>
      <c r="P260" t="s">
        <v>221</v>
      </c>
    </row>
    <row r="261" spans="1:26" x14ac:dyDescent="0.25">
      <c r="A261" t="s">
        <v>0</v>
      </c>
      <c r="B261" s="1">
        <v>42460</v>
      </c>
      <c r="C261" s="2">
        <v>0.60453751157407409</v>
      </c>
      <c r="D261" t="s">
        <v>138</v>
      </c>
      <c r="E261" t="s">
        <v>214</v>
      </c>
      <c r="F261">
        <v>-0.09</v>
      </c>
      <c r="P261" t="s">
        <v>222</v>
      </c>
    </row>
    <row r="262" spans="1:26" x14ac:dyDescent="0.25">
      <c r="A262" t="s">
        <v>0</v>
      </c>
      <c r="B262" s="1">
        <v>42460</v>
      </c>
      <c r="C262" s="2">
        <v>0.60453934027777778</v>
      </c>
      <c r="D262" t="s">
        <v>138</v>
      </c>
      <c r="E262" t="s">
        <v>145</v>
      </c>
      <c r="F262">
        <v>-0.06</v>
      </c>
      <c r="J262">
        <v>-0.06</v>
      </c>
      <c r="U262">
        <v>-0.06</v>
      </c>
      <c r="V262">
        <v>-5.9550000000000002E-3</v>
      </c>
      <c r="W262">
        <v>-5.0000000000000002E-5</v>
      </c>
      <c r="X262">
        <v>-0.01</v>
      </c>
      <c r="Y262">
        <v>0</v>
      </c>
      <c r="Z262">
        <v>3</v>
      </c>
    </row>
    <row r="263" spans="1:26" x14ac:dyDescent="0.25">
      <c r="A263" t="s">
        <v>0</v>
      </c>
      <c r="B263" s="1">
        <v>42460</v>
      </c>
      <c r="C263" s="2">
        <v>0.60453934027777778</v>
      </c>
      <c r="D263" t="s">
        <v>138</v>
      </c>
      <c r="E263" t="s">
        <v>214</v>
      </c>
      <c r="F263">
        <v>-0.06</v>
      </c>
      <c r="P263" t="s">
        <v>223</v>
      </c>
    </row>
    <row r="264" spans="1:26" x14ac:dyDescent="0.25">
      <c r="A264" t="s">
        <v>0</v>
      </c>
      <c r="B264" s="1">
        <v>42460</v>
      </c>
      <c r="C264" s="2">
        <v>0.60453935185185192</v>
      </c>
      <c r="D264" t="s">
        <v>138</v>
      </c>
      <c r="E264" t="s">
        <v>214</v>
      </c>
      <c r="F264">
        <v>-0.06</v>
      </c>
      <c r="P264" t="s">
        <v>224</v>
      </c>
    </row>
    <row r="265" spans="1:26" x14ac:dyDescent="0.25">
      <c r="A265" t="s">
        <v>0</v>
      </c>
      <c r="B265" s="1">
        <v>42460</v>
      </c>
      <c r="C265" s="2">
        <v>0.60454232638888883</v>
      </c>
      <c r="D265" t="s">
        <v>138</v>
      </c>
      <c r="E265" t="s">
        <v>214</v>
      </c>
      <c r="F265">
        <v>-0.06</v>
      </c>
      <c r="P265" t="s">
        <v>225</v>
      </c>
    </row>
    <row r="266" spans="1:26" x14ac:dyDescent="0.25">
      <c r="A266" t="s">
        <v>0</v>
      </c>
      <c r="B266" s="1">
        <v>42460</v>
      </c>
      <c r="C266" s="2">
        <v>0.60454380787037032</v>
      </c>
      <c r="D266" t="s">
        <v>138</v>
      </c>
      <c r="E266" t="s">
        <v>214</v>
      </c>
      <c r="F266">
        <v>-0.06</v>
      </c>
      <c r="P266" t="s">
        <v>226</v>
      </c>
    </row>
    <row r="267" spans="1:26" x14ac:dyDescent="0.25">
      <c r="A267" t="s">
        <v>0</v>
      </c>
      <c r="B267" s="1">
        <v>42460</v>
      </c>
      <c r="C267" s="2">
        <v>0.60454527777777778</v>
      </c>
      <c r="D267" t="s">
        <v>138</v>
      </c>
      <c r="E267" t="s">
        <v>214</v>
      </c>
      <c r="F267">
        <v>-0.06</v>
      </c>
      <c r="P267" t="s">
        <v>227</v>
      </c>
    </row>
    <row r="268" spans="1:26" x14ac:dyDescent="0.25">
      <c r="A268" t="s">
        <v>0</v>
      </c>
      <c r="B268" s="1">
        <v>42460</v>
      </c>
      <c r="C268" s="2">
        <v>0.60454554398148141</v>
      </c>
      <c r="D268" t="s">
        <v>138</v>
      </c>
      <c r="E268" t="s">
        <v>214</v>
      </c>
      <c r="F268">
        <v>-0.06</v>
      </c>
      <c r="P268" t="s">
        <v>228</v>
      </c>
    </row>
    <row r="269" spans="1:26" x14ac:dyDescent="0.25">
      <c r="A269" t="s">
        <v>0</v>
      </c>
      <c r="B269" s="1">
        <v>42460</v>
      </c>
      <c r="C269" s="2">
        <v>0.60454680555555551</v>
      </c>
      <c r="D269" t="s">
        <v>138</v>
      </c>
      <c r="E269" t="s">
        <v>214</v>
      </c>
      <c r="F269">
        <v>-0.06</v>
      </c>
      <c r="P269" t="s">
        <v>229</v>
      </c>
    </row>
    <row r="270" spans="1:26" x14ac:dyDescent="0.25">
      <c r="A270" t="s">
        <v>0</v>
      </c>
      <c r="B270" s="1">
        <v>42460</v>
      </c>
      <c r="C270" s="2">
        <v>0.604548287037037</v>
      </c>
      <c r="D270" t="s">
        <v>138</v>
      </c>
      <c r="E270" t="s">
        <v>214</v>
      </c>
      <c r="F270">
        <v>-0.06</v>
      </c>
      <c r="P270" t="s">
        <v>230</v>
      </c>
    </row>
    <row r="271" spans="1:26" x14ac:dyDescent="0.25">
      <c r="A271" t="s">
        <v>0</v>
      </c>
      <c r="B271" s="1">
        <v>42460</v>
      </c>
      <c r="C271" s="2">
        <v>0.60454829861111115</v>
      </c>
      <c r="D271" t="s">
        <v>138</v>
      </c>
      <c r="E271" t="s">
        <v>214</v>
      </c>
      <c r="F271">
        <v>-0.06</v>
      </c>
      <c r="P271" t="s">
        <v>231</v>
      </c>
    </row>
    <row r="272" spans="1:26" x14ac:dyDescent="0.25">
      <c r="A272" t="s">
        <v>0</v>
      </c>
      <c r="B272" s="1">
        <v>42460</v>
      </c>
      <c r="C272" s="2">
        <v>0.60454829861111115</v>
      </c>
      <c r="D272" t="s">
        <v>138</v>
      </c>
      <c r="E272" t="s">
        <v>214</v>
      </c>
      <c r="F272">
        <v>-0.06</v>
      </c>
      <c r="P272" t="s">
        <v>232</v>
      </c>
    </row>
    <row r="273" spans="1:16" x14ac:dyDescent="0.25">
      <c r="A273" t="s">
        <v>0</v>
      </c>
      <c r="B273" s="1">
        <v>42460</v>
      </c>
      <c r="C273" s="2">
        <v>0.60454976851851849</v>
      </c>
      <c r="D273" t="s">
        <v>138</v>
      </c>
      <c r="E273" t="s">
        <v>214</v>
      </c>
      <c r="F273">
        <v>-0.06</v>
      </c>
      <c r="P273" t="s">
        <v>233</v>
      </c>
    </row>
    <row r="274" spans="1:16" x14ac:dyDescent="0.25">
      <c r="A274" t="s">
        <v>0</v>
      </c>
      <c r="B274" s="1">
        <v>42460</v>
      </c>
      <c r="C274" s="2">
        <v>0.60454978009259264</v>
      </c>
      <c r="D274" t="s">
        <v>138</v>
      </c>
      <c r="E274" t="s">
        <v>214</v>
      </c>
      <c r="F274">
        <v>-0.06</v>
      </c>
      <c r="P274" t="s">
        <v>234</v>
      </c>
    </row>
    <row r="275" spans="1:16" x14ac:dyDescent="0.25">
      <c r="A275" t="s">
        <v>0</v>
      </c>
      <c r="B275" s="1">
        <v>42460</v>
      </c>
      <c r="C275" s="2">
        <v>0.60454979166666667</v>
      </c>
      <c r="D275" t="s">
        <v>138</v>
      </c>
      <c r="E275" t="s">
        <v>214</v>
      </c>
      <c r="F275">
        <v>-0.06</v>
      </c>
      <c r="P275" t="s">
        <v>235</v>
      </c>
    </row>
    <row r="276" spans="1:16" x14ac:dyDescent="0.25">
      <c r="A276" t="s">
        <v>0</v>
      </c>
      <c r="B276" s="1">
        <v>42460</v>
      </c>
      <c r="C276" s="2">
        <v>0.60454979166666667</v>
      </c>
      <c r="D276" t="s">
        <v>138</v>
      </c>
      <c r="E276" t="s">
        <v>214</v>
      </c>
      <c r="F276">
        <v>-0.06</v>
      </c>
      <c r="P276" t="s">
        <v>236</v>
      </c>
    </row>
    <row r="277" spans="1:16" x14ac:dyDescent="0.25">
      <c r="A277" t="s">
        <v>0</v>
      </c>
      <c r="B277" s="1">
        <v>42460</v>
      </c>
      <c r="C277" s="2">
        <v>0.60455127314814816</v>
      </c>
      <c r="D277" t="s">
        <v>138</v>
      </c>
      <c r="E277" t="s">
        <v>214</v>
      </c>
      <c r="F277">
        <v>-0.06</v>
      </c>
      <c r="P277" t="s">
        <v>237</v>
      </c>
    </row>
    <row r="278" spans="1:16" x14ac:dyDescent="0.25">
      <c r="A278" t="s">
        <v>0</v>
      </c>
      <c r="B278" s="1">
        <v>42460</v>
      </c>
      <c r="C278" s="2">
        <v>0.60455128472222219</v>
      </c>
      <c r="D278" t="s">
        <v>138</v>
      </c>
      <c r="E278" t="s">
        <v>214</v>
      </c>
      <c r="F278">
        <v>-0.06</v>
      </c>
      <c r="P278" t="s">
        <v>238</v>
      </c>
    </row>
    <row r="279" spans="1:16" x14ac:dyDescent="0.25">
      <c r="A279" t="s">
        <v>0</v>
      </c>
      <c r="B279" s="1">
        <v>42460</v>
      </c>
      <c r="C279" s="2">
        <v>0.60455128472222219</v>
      </c>
      <c r="D279" t="s">
        <v>138</v>
      </c>
      <c r="E279" t="s">
        <v>214</v>
      </c>
      <c r="F279">
        <v>-0.06</v>
      </c>
      <c r="P279" t="s">
        <v>239</v>
      </c>
    </row>
    <row r="280" spans="1:16" x14ac:dyDescent="0.25">
      <c r="A280" t="s">
        <v>0</v>
      </c>
      <c r="B280" s="1">
        <v>42460</v>
      </c>
      <c r="C280" s="2">
        <v>0.60455129629629634</v>
      </c>
      <c r="D280" t="s">
        <v>138</v>
      </c>
      <c r="E280" t="s">
        <v>214</v>
      </c>
      <c r="F280">
        <v>-0.06</v>
      </c>
      <c r="P280" t="s">
        <v>240</v>
      </c>
    </row>
    <row r="281" spans="1:16" x14ac:dyDescent="0.25">
      <c r="A281" t="s">
        <v>0</v>
      </c>
      <c r="B281" s="1">
        <v>42460</v>
      </c>
      <c r="C281" s="2">
        <v>0.60455265046296291</v>
      </c>
      <c r="D281" t="s">
        <v>138</v>
      </c>
      <c r="E281" t="s">
        <v>214</v>
      </c>
      <c r="F281">
        <v>-0.06</v>
      </c>
      <c r="P281" t="s">
        <v>241</v>
      </c>
    </row>
    <row r="282" spans="1:16" x14ac:dyDescent="0.25">
      <c r="A282" t="s">
        <v>0</v>
      </c>
      <c r="B282" s="1">
        <v>42460</v>
      </c>
      <c r="C282" s="2">
        <v>0.60455265046296291</v>
      </c>
      <c r="D282" t="s">
        <v>138</v>
      </c>
      <c r="E282" t="s">
        <v>214</v>
      </c>
      <c r="F282">
        <v>-0.06</v>
      </c>
      <c r="P282" t="s">
        <v>242</v>
      </c>
    </row>
    <row r="283" spans="1:16" x14ac:dyDescent="0.25">
      <c r="A283" t="s">
        <v>0</v>
      </c>
      <c r="B283" s="1">
        <v>42460</v>
      </c>
      <c r="C283" s="2">
        <v>0.60455288194444445</v>
      </c>
      <c r="D283" t="s">
        <v>138</v>
      </c>
      <c r="E283" t="s">
        <v>214</v>
      </c>
      <c r="F283">
        <v>-0.06</v>
      </c>
      <c r="P283" t="s">
        <v>243</v>
      </c>
    </row>
    <row r="284" spans="1:16" x14ac:dyDescent="0.25">
      <c r="A284" t="s">
        <v>0</v>
      </c>
      <c r="B284" s="1">
        <v>42460</v>
      </c>
      <c r="C284" s="2">
        <v>0.60455414351851855</v>
      </c>
      <c r="D284" t="s">
        <v>138</v>
      </c>
      <c r="E284" t="s">
        <v>214</v>
      </c>
      <c r="F284">
        <v>-0.06</v>
      </c>
      <c r="P284" t="s">
        <v>244</v>
      </c>
    </row>
    <row r="285" spans="1:16" x14ac:dyDescent="0.25">
      <c r="A285" t="s">
        <v>0</v>
      </c>
      <c r="B285" s="1">
        <v>42460</v>
      </c>
      <c r="C285" s="2">
        <v>0.60455414351851855</v>
      </c>
      <c r="D285" t="s">
        <v>138</v>
      </c>
      <c r="E285" t="s">
        <v>214</v>
      </c>
      <c r="F285">
        <v>-0.06</v>
      </c>
      <c r="P285" t="s">
        <v>245</v>
      </c>
    </row>
    <row r="286" spans="1:16" x14ac:dyDescent="0.25">
      <c r="A286" t="s">
        <v>0</v>
      </c>
      <c r="B286" s="1">
        <v>42460</v>
      </c>
      <c r="C286" s="2">
        <v>0.60455451388888892</v>
      </c>
      <c r="D286" t="s">
        <v>138</v>
      </c>
      <c r="E286" t="s">
        <v>214</v>
      </c>
      <c r="F286">
        <v>-0.06</v>
      </c>
      <c r="P286" t="s">
        <v>246</v>
      </c>
    </row>
    <row r="287" spans="1:16" x14ac:dyDescent="0.25">
      <c r="A287" t="s">
        <v>0</v>
      </c>
      <c r="B287" s="1">
        <v>42460</v>
      </c>
      <c r="C287" s="2">
        <v>0.60455510416666669</v>
      </c>
      <c r="D287" t="s">
        <v>138</v>
      </c>
      <c r="E287" t="s">
        <v>214</v>
      </c>
      <c r="F287">
        <v>-0.06</v>
      </c>
      <c r="P287" t="s">
        <v>247</v>
      </c>
    </row>
    <row r="288" spans="1:16" x14ac:dyDescent="0.25">
      <c r="A288" t="s">
        <v>0</v>
      </c>
      <c r="B288" s="1">
        <v>42460</v>
      </c>
      <c r="C288" s="2">
        <v>0.6045555208333333</v>
      </c>
      <c r="D288" t="s">
        <v>138</v>
      </c>
      <c r="E288" t="s">
        <v>214</v>
      </c>
      <c r="F288">
        <v>-0.06</v>
      </c>
      <c r="P288" t="s">
        <v>248</v>
      </c>
    </row>
    <row r="289" spans="1:37" x14ac:dyDescent="0.25">
      <c r="A289" t="s">
        <v>0</v>
      </c>
      <c r="B289" s="1">
        <v>42460</v>
      </c>
      <c r="C289" s="2">
        <v>0.60455587962962964</v>
      </c>
      <c r="D289" t="s">
        <v>138</v>
      </c>
      <c r="E289" t="s">
        <v>214</v>
      </c>
      <c r="F289">
        <v>-0.06</v>
      </c>
      <c r="P289" t="s">
        <v>249</v>
      </c>
    </row>
    <row r="290" spans="1:37" x14ac:dyDescent="0.25">
      <c r="A290" t="s">
        <v>0</v>
      </c>
      <c r="B290" s="1">
        <v>42460</v>
      </c>
      <c r="C290" s="2">
        <v>0.60455626157407405</v>
      </c>
      <c r="D290" t="s">
        <v>138</v>
      </c>
      <c r="E290" t="s">
        <v>214</v>
      </c>
      <c r="F290">
        <v>-0.06</v>
      </c>
      <c r="P290" t="s">
        <v>250</v>
      </c>
    </row>
    <row r="291" spans="1:37" x14ac:dyDescent="0.25">
      <c r="A291" t="s">
        <v>0</v>
      </c>
      <c r="B291" s="1">
        <v>42460</v>
      </c>
      <c r="C291" s="2">
        <v>0.60455688657407414</v>
      </c>
      <c r="D291" t="s">
        <v>138</v>
      </c>
      <c r="E291" t="s">
        <v>214</v>
      </c>
      <c r="F291">
        <v>-0.06</v>
      </c>
      <c r="P291" t="s">
        <v>251</v>
      </c>
    </row>
    <row r="292" spans="1:37" x14ac:dyDescent="0.25">
      <c r="A292" t="s">
        <v>0</v>
      </c>
      <c r="B292" s="1">
        <v>42460</v>
      </c>
      <c r="C292" s="2">
        <v>0.60455800925925929</v>
      </c>
      <c r="D292" t="s">
        <v>138</v>
      </c>
      <c r="E292" t="s">
        <v>214</v>
      </c>
      <c r="F292">
        <v>-0.06</v>
      </c>
      <c r="P292" t="s">
        <v>252</v>
      </c>
    </row>
    <row r="293" spans="1:37" x14ac:dyDescent="0.25">
      <c r="A293" t="s">
        <v>0</v>
      </c>
      <c r="B293" s="1">
        <v>42460</v>
      </c>
      <c r="C293" s="2">
        <v>0.60455800925925929</v>
      </c>
      <c r="D293" t="s">
        <v>138</v>
      </c>
      <c r="E293" t="s">
        <v>214</v>
      </c>
      <c r="F293">
        <v>-0.06</v>
      </c>
      <c r="P293" t="s">
        <v>253</v>
      </c>
    </row>
    <row r="294" spans="1:37" x14ac:dyDescent="0.25">
      <c r="A294" t="s">
        <v>0</v>
      </c>
      <c r="B294" s="1">
        <v>42460</v>
      </c>
      <c r="C294" s="2">
        <v>0.60455802083333332</v>
      </c>
      <c r="D294" t="s">
        <v>138</v>
      </c>
      <c r="E294" t="s">
        <v>214</v>
      </c>
      <c r="F294">
        <v>-0.06</v>
      </c>
      <c r="P294" t="s">
        <v>254</v>
      </c>
    </row>
    <row r="295" spans="1:37" x14ac:dyDescent="0.25">
      <c r="A295" t="s">
        <v>0</v>
      </c>
      <c r="B295" s="1">
        <v>42460</v>
      </c>
      <c r="C295" s="2">
        <v>0.60455825231481486</v>
      </c>
      <c r="D295" t="s">
        <v>138</v>
      </c>
      <c r="E295" t="s">
        <v>214</v>
      </c>
      <c r="F295">
        <v>-0.06</v>
      </c>
      <c r="P295" t="s">
        <v>255</v>
      </c>
    </row>
    <row r="296" spans="1:37" x14ac:dyDescent="0.25">
      <c r="A296" t="s">
        <v>0</v>
      </c>
      <c r="B296" s="1">
        <v>42460</v>
      </c>
      <c r="C296" s="2">
        <v>0.6045595601851852</v>
      </c>
      <c r="D296" t="s">
        <v>138</v>
      </c>
      <c r="E296" t="s">
        <v>214</v>
      </c>
      <c r="F296">
        <v>-0.06</v>
      </c>
      <c r="P296" t="s">
        <v>256</v>
      </c>
    </row>
    <row r="297" spans="1:37" x14ac:dyDescent="0.25">
      <c r="A297" t="s">
        <v>0</v>
      </c>
      <c r="B297" s="1">
        <v>42460</v>
      </c>
      <c r="C297" s="2">
        <v>0.60455957175925923</v>
      </c>
      <c r="D297" t="s">
        <v>138</v>
      </c>
      <c r="E297" t="s">
        <v>214</v>
      </c>
      <c r="F297">
        <v>-0.06</v>
      </c>
      <c r="P297" t="s">
        <v>257</v>
      </c>
    </row>
    <row r="298" spans="1:37" x14ac:dyDescent="0.25">
      <c r="A298" t="s">
        <v>0</v>
      </c>
      <c r="B298" s="1">
        <v>42460</v>
      </c>
      <c r="C298" s="2">
        <v>0.60455957175925923</v>
      </c>
      <c r="D298" t="s">
        <v>138</v>
      </c>
      <c r="E298" t="s">
        <v>214</v>
      </c>
      <c r="F298">
        <v>-0.06</v>
      </c>
      <c r="P298" t="s">
        <v>258</v>
      </c>
    </row>
    <row r="299" spans="1:37" x14ac:dyDescent="0.25">
      <c r="A299" t="s">
        <v>0</v>
      </c>
      <c r="B299" s="1">
        <v>42460</v>
      </c>
      <c r="C299" s="2">
        <v>0.60457435185185182</v>
      </c>
      <c r="D299" t="s">
        <v>138</v>
      </c>
      <c r="E299" t="s">
        <v>145</v>
      </c>
      <c r="F299">
        <v>-0.26</v>
      </c>
      <c r="J299">
        <v>-0.26</v>
      </c>
      <c r="U299">
        <v>-0.26</v>
      </c>
      <c r="V299">
        <v>-2.6799E-2</v>
      </c>
      <c r="W299">
        <v>-5.8999999999999998E-5</v>
      </c>
      <c r="X299">
        <v>6.6667000000000004E-2</v>
      </c>
      <c r="Y299">
        <v>0</v>
      </c>
      <c r="Z299">
        <v>3</v>
      </c>
    </row>
    <row r="300" spans="1:37" x14ac:dyDescent="0.25">
      <c r="A300" t="s">
        <v>0</v>
      </c>
      <c r="B300" s="1">
        <v>42460</v>
      </c>
      <c r="C300" s="2">
        <v>0.60460792824074072</v>
      </c>
      <c r="D300" t="s">
        <v>138</v>
      </c>
      <c r="E300" t="s">
        <v>145</v>
      </c>
      <c r="F300">
        <v>0.03</v>
      </c>
      <c r="J300">
        <v>0.03</v>
      </c>
      <c r="U300">
        <v>0.03</v>
      </c>
      <c r="V300">
        <v>-6.5416000000000002E-2</v>
      </c>
      <c r="W300">
        <v>5.3799999999999996E-4</v>
      </c>
      <c r="X300">
        <v>-9.6667000000000003E-2</v>
      </c>
      <c r="Y300">
        <v>0</v>
      </c>
      <c r="Z300">
        <v>3</v>
      </c>
    </row>
    <row r="301" spans="1:37" x14ac:dyDescent="0.25">
      <c r="A301" t="s">
        <v>0</v>
      </c>
      <c r="B301" s="1">
        <v>42460</v>
      </c>
      <c r="C301" s="2">
        <v>0.60461394675925928</v>
      </c>
      <c r="D301" t="s">
        <v>138</v>
      </c>
      <c r="E301" t="s">
        <v>141</v>
      </c>
      <c r="F301">
        <v>0.03</v>
      </c>
      <c r="G301">
        <v>68.267205000000004</v>
      </c>
      <c r="H301">
        <v>32.85</v>
      </c>
      <c r="AJ301">
        <v>0.17749999999999999</v>
      </c>
      <c r="AK301">
        <v>-100</v>
      </c>
    </row>
    <row r="302" spans="1:37" x14ac:dyDescent="0.25">
      <c r="A302" t="s">
        <v>0</v>
      </c>
      <c r="B302" s="1">
        <v>42460</v>
      </c>
      <c r="C302" s="2">
        <v>0.60461521990740741</v>
      </c>
      <c r="D302" t="s">
        <v>138</v>
      </c>
      <c r="E302" t="s">
        <v>213</v>
      </c>
    </row>
    <row r="303" spans="1:37" x14ac:dyDescent="0.25">
      <c r="A303" t="s">
        <v>0</v>
      </c>
      <c r="B303" s="1">
        <v>42460</v>
      </c>
      <c r="C303" s="2">
        <v>0.60461637731481488</v>
      </c>
      <c r="D303" t="s">
        <v>138</v>
      </c>
      <c r="E303" t="s">
        <v>259</v>
      </c>
    </row>
    <row r="304" spans="1:37" x14ac:dyDescent="0.25">
      <c r="A304" t="s">
        <v>0</v>
      </c>
      <c r="B304" s="1">
        <v>42460</v>
      </c>
      <c r="C304" s="2">
        <v>0.60461754629629627</v>
      </c>
      <c r="D304" t="s">
        <v>138</v>
      </c>
      <c r="E304" t="s">
        <v>141</v>
      </c>
      <c r="F304">
        <v>0.03</v>
      </c>
      <c r="G304">
        <v>68.267205000000004</v>
      </c>
      <c r="H304">
        <v>32.85</v>
      </c>
      <c r="AJ304">
        <v>0.17749999999999999</v>
      </c>
      <c r="AK304">
        <v>-100</v>
      </c>
    </row>
    <row r="305" spans="1:26" x14ac:dyDescent="0.25">
      <c r="A305" t="s">
        <v>0</v>
      </c>
      <c r="B305" s="1">
        <v>42460</v>
      </c>
      <c r="C305" s="2">
        <v>0.60465038194444443</v>
      </c>
      <c r="D305" t="s">
        <v>260</v>
      </c>
      <c r="E305" t="s">
        <v>139</v>
      </c>
    </row>
    <row r="306" spans="1:26" x14ac:dyDescent="0.25">
      <c r="A306" t="s">
        <v>0</v>
      </c>
      <c r="B306" s="1">
        <v>42460</v>
      </c>
      <c r="C306" s="2">
        <v>0.6046516666666667</v>
      </c>
      <c r="D306" t="s">
        <v>260</v>
      </c>
      <c r="E306" t="s">
        <v>261</v>
      </c>
    </row>
    <row r="307" spans="1:26" x14ac:dyDescent="0.25">
      <c r="A307" t="s">
        <v>0</v>
      </c>
      <c r="B307" s="1">
        <v>42460</v>
      </c>
      <c r="C307" s="2">
        <v>0.60465291666666665</v>
      </c>
      <c r="D307" t="s">
        <v>260</v>
      </c>
      <c r="E307" t="s">
        <v>262</v>
      </c>
    </row>
    <row r="308" spans="1:26" x14ac:dyDescent="0.25">
      <c r="A308" t="s">
        <v>0</v>
      </c>
      <c r="B308" s="1">
        <v>42460</v>
      </c>
      <c r="C308" s="2">
        <v>0.60466564814814816</v>
      </c>
      <c r="D308" t="s">
        <v>260</v>
      </c>
      <c r="E308" t="s">
        <v>263</v>
      </c>
    </row>
    <row r="309" spans="1:26" x14ac:dyDescent="0.25">
      <c r="A309" t="s">
        <v>0</v>
      </c>
      <c r="B309" s="1">
        <v>42460</v>
      </c>
      <c r="C309" s="2">
        <v>0.60468995370370371</v>
      </c>
      <c r="D309" t="s">
        <v>260</v>
      </c>
      <c r="E309" t="s">
        <v>264</v>
      </c>
    </row>
    <row r="310" spans="1:26" x14ac:dyDescent="0.25">
      <c r="A310" t="s">
        <v>0</v>
      </c>
      <c r="B310" s="1">
        <v>42460</v>
      </c>
      <c r="C310" s="2">
        <v>0.60464223379629634</v>
      </c>
      <c r="D310" t="s">
        <v>260</v>
      </c>
      <c r="E310" t="s">
        <v>145</v>
      </c>
      <c r="F310">
        <v>-0.13</v>
      </c>
      <c r="J310">
        <v>-0.13</v>
      </c>
      <c r="U310">
        <v>-0.13</v>
      </c>
      <c r="V310">
        <v>2.9999000000000001E-2</v>
      </c>
      <c r="W310">
        <v>0</v>
      </c>
      <c r="X310">
        <v>5.3332999999999998E-2</v>
      </c>
      <c r="Y310">
        <v>0</v>
      </c>
      <c r="Z310">
        <v>3</v>
      </c>
    </row>
    <row r="311" spans="1:26" x14ac:dyDescent="0.25">
      <c r="A311" t="s">
        <v>0</v>
      </c>
      <c r="B311" s="1">
        <v>42460</v>
      </c>
      <c r="C311" s="2">
        <v>0.60473753472222225</v>
      </c>
      <c r="D311" t="s">
        <v>260</v>
      </c>
      <c r="E311" t="s">
        <v>129</v>
      </c>
    </row>
    <row r="312" spans="1:26" x14ac:dyDescent="0.25">
      <c r="A312" t="s">
        <v>0</v>
      </c>
      <c r="B312" s="1">
        <v>42460</v>
      </c>
      <c r="C312" s="2">
        <v>0.60465442129629632</v>
      </c>
      <c r="D312" t="s">
        <v>260</v>
      </c>
      <c r="E312" t="s">
        <v>130</v>
      </c>
      <c r="J312" t="s">
        <v>131</v>
      </c>
    </row>
    <row r="313" spans="1:26" x14ac:dyDescent="0.25">
      <c r="A313" t="s">
        <v>0</v>
      </c>
      <c r="B313" s="1">
        <v>42460</v>
      </c>
      <c r="C313" s="2">
        <v>0.60473999999999994</v>
      </c>
      <c r="D313" t="s">
        <v>260</v>
      </c>
      <c r="E313" t="s">
        <v>135</v>
      </c>
    </row>
    <row r="314" spans="1:26" x14ac:dyDescent="0.25">
      <c r="A314" t="s">
        <v>0</v>
      </c>
      <c r="B314" s="1">
        <v>42460</v>
      </c>
      <c r="C314" s="2">
        <v>0.60466693287037032</v>
      </c>
      <c r="D314" t="s">
        <v>260</v>
      </c>
      <c r="E314" t="s">
        <v>130</v>
      </c>
      <c r="J314" t="s">
        <v>265</v>
      </c>
    </row>
    <row r="315" spans="1:26" x14ac:dyDescent="0.25">
      <c r="A315" t="s">
        <v>0</v>
      </c>
      <c r="B315" s="1">
        <v>42460</v>
      </c>
      <c r="C315" s="2">
        <v>0.60474245370370372</v>
      </c>
      <c r="D315" t="s">
        <v>260</v>
      </c>
      <c r="E315" t="s">
        <v>129</v>
      </c>
    </row>
    <row r="316" spans="1:26" x14ac:dyDescent="0.25">
      <c r="A316" t="s">
        <v>0</v>
      </c>
      <c r="B316" s="1">
        <v>42460</v>
      </c>
      <c r="C316" s="2">
        <v>0.60466712962962965</v>
      </c>
      <c r="D316" t="s">
        <v>260</v>
      </c>
      <c r="E316" t="s">
        <v>130</v>
      </c>
      <c r="J316" t="s">
        <v>266</v>
      </c>
    </row>
    <row r="317" spans="1:26" x14ac:dyDescent="0.25">
      <c r="A317" t="s">
        <v>0</v>
      </c>
      <c r="B317" s="1">
        <v>42460</v>
      </c>
      <c r="C317" s="2">
        <v>0.60474725694444442</v>
      </c>
      <c r="D317" t="s">
        <v>260</v>
      </c>
      <c r="E317" t="s">
        <v>267</v>
      </c>
    </row>
    <row r="318" spans="1:26" x14ac:dyDescent="0.25">
      <c r="A318" t="s">
        <v>0</v>
      </c>
      <c r="B318" s="1">
        <v>42460</v>
      </c>
      <c r="C318" s="2">
        <v>0.60468668981481477</v>
      </c>
      <c r="D318" t="s">
        <v>260</v>
      </c>
      <c r="E318" t="s">
        <v>130</v>
      </c>
      <c r="J318" t="s">
        <v>268</v>
      </c>
    </row>
    <row r="319" spans="1:26" x14ac:dyDescent="0.25">
      <c r="A319" t="s">
        <v>0</v>
      </c>
      <c r="B319" s="1">
        <v>42460</v>
      </c>
      <c r="C319" s="2">
        <v>0.60474972222222223</v>
      </c>
      <c r="D319" t="s">
        <v>260</v>
      </c>
      <c r="E319" t="s">
        <v>269</v>
      </c>
    </row>
    <row r="320" spans="1:26" x14ac:dyDescent="0.25">
      <c r="A320" t="s">
        <v>0</v>
      </c>
      <c r="B320" s="1">
        <v>42460</v>
      </c>
      <c r="C320" s="2">
        <v>0.60469113425925924</v>
      </c>
      <c r="D320" t="s">
        <v>260</v>
      </c>
      <c r="E320" t="s">
        <v>130</v>
      </c>
      <c r="J320" t="s">
        <v>270</v>
      </c>
    </row>
    <row r="321" spans="1:37" x14ac:dyDescent="0.25">
      <c r="A321" t="s">
        <v>0</v>
      </c>
      <c r="B321" s="1">
        <v>42460</v>
      </c>
      <c r="C321" s="2">
        <v>0.60474234953703709</v>
      </c>
      <c r="D321" t="s">
        <v>260</v>
      </c>
      <c r="E321" t="s">
        <v>145</v>
      </c>
      <c r="F321">
        <v>0.69</v>
      </c>
      <c r="J321">
        <v>0.69</v>
      </c>
      <c r="U321">
        <v>0.69</v>
      </c>
      <c r="V321">
        <v>2.9666999999999999E-2</v>
      </c>
      <c r="W321">
        <v>-3.9999999999999998E-6</v>
      </c>
      <c r="X321">
        <v>-0.27333299999999999</v>
      </c>
      <c r="Y321">
        <v>0</v>
      </c>
      <c r="Z321">
        <v>3</v>
      </c>
    </row>
    <row r="322" spans="1:37" x14ac:dyDescent="0.25">
      <c r="A322" t="s">
        <v>0</v>
      </c>
      <c r="B322" s="1">
        <v>42460</v>
      </c>
      <c r="C322" s="2">
        <v>0.604755775462963</v>
      </c>
      <c r="D322" t="s">
        <v>260</v>
      </c>
      <c r="E322" t="s">
        <v>259</v>
      </c>
    </row>
    <row r="323" spans="1:37" x14ac:dyDescent="0.25">
      <c r="A323" t="s">
        <v>0</v>
      </c>
      <c r="B323" s="1">
        <v>42460</v>
      </c>
      <c r="C323" s="2">
        <v>0.60475693287037036</v>
      </c>
      <c r="D323" t="s">
        <v>260</v>
      </c>
      <c r="E323" t="s">
        <v>141</v>
      </c>
      <c r="F323">
        <v>0.69</v>
      </c>
      <c r="G323">
        <v>68.267111999999997</v>
      </c>
      <c r="H323">
        <v>32.875</v>
      </c>
      <c r="AJ323">
        <v>0.18</v>
      </c>
      <c r="AK323">
        <v>-100</v>
      </c>
    </row>
    <row r="324" spans="1:37" x14ac:dyDescent="0.25">
      <c r="A324" t="s">
        <v>0</v>
      </c>
      <c r="B324" s="1">
        <v>42460</v>
      </c>
      <c r="C324" s="2">
        <v>0.60475832175925925</v>
      </c>
      <c r="D324" t="s">
        <v>271</v>
      </c>
      <c r="E324" t="s">
        <v>139</v>
      </c>
    </row>
    <row r="325" spans="1:37" x14ac:dyDescent="0.25">
      <c r="A325" t="s">
        <v>0</v>
      </c>
      <c r="B325" s="1">
        <v>42460</v>
      </c>
      <c r="C325" s="2">
        <v>0.60475967592592594</v>
      </c>
      <c r="D325" t="s">
        <v>271</v>
      </c>
      <c r="E325" t="s">
        <v>272</v>
      </c>
    </row>
    <row r="326" spans="1:37" x14ac:dyDescent="0.25">
      <c r="A326" t="s">
        <v>0</v>
      </c>
      <c r="B326" s="1">
        <v>42460</v>
      </c>
      <c r="C326" s="2">
        <v>0.60476098379629628</v>
      </c>
      <c r="D326" t="s">
        <v>271</v>
      </c>
      <c r="E326" t="s">
        <v>259</v>
      </c>
    </row>
    <row r="327" spans="1:37" x14ac:dyDescent="0.25">
      <c r="A327" t="s">
        <v>0</v>
      </c>
      <c r="B327" s="1">
        <v>42460</v>
      </c>
      <c r="C327" s="2">
        <v>0.60476214120370375</v>
      </c>
      <c r="D327" t="s">
        <v>271</v>
      </c>
      <c r="E327" t="s">
        <v>141</v>
      </c>
      <c r="F327">
        <v>0.69</v>
      </c>
      <c r="G327">
        <v>68.267111999999997</v>
      </c>
      <c r="H327">
        <v>32.875</v>
      </c>
      <c r="AJ327">
        <v>0.18</v>
      </c>
      <c r="AK327">
        <v>-100</v>
      </c>
    </row>
    <row r="328" spans="1:37" x14ac:dyDescent="0.25">
      <c r="A328" t="s">
        <v>0</v>
      </c>
      <c r="B328" s="1">
        <v>42460</v>
      </c>
      <c r="C328" s="2">
        <v>0.60479383101851847</v>
      </c>
      <c r="D328" t="s">
        <v>273</v>
      </c>
      <c r="E328" t="s">
        <v>139</v>
      </c>
    </row>
    <row r="329" spans="1:37" x14ac:dyDescent="0.25">
      <c r="A329" t="s">
        <v>0</v>
      </c>
      <c r="B329" s="1">
        <v>42460</v>
      </c>
      <c r="C329" s="2">
        <v>0.60477621527777781</v>
      </c>
      <c r="D329" t="s">
        <v>273</v>
      </c>
      <c r="E329" t="s">
        <v>145</v>
      </c>
      <c r="F329">
        <v>-0.08</v>
      </c>
      <c r="J329">
        <v>-0.08</v>
      </c>
      <c r="U329">
        <v>-0.08</v>
      </c>
      <c r="V329">
        <v>2.7553999999999999E-2</v>
      </c>
      <c r="W329">
        <v>-1.5E-5</v>
      </c>
      <c r="X329">
        <v>0.25666699999999998</v>
      </c>
      <c r="Y329">
        <v>3.9999999999999998E-6</v>
      </c>
      <c r="Z329">
        <v>3</v>
      </c>
    </row>
    <row r="330" spans="1:37" x14ac:dyDescent="0.25">
      <c r="A330" t="s">
        <v>0</v>
      </c>
      <c r="B330" s="1">
        <v>42460</v>
      </c>
      <c r="C330" s="2">
        <v>0.60479881944444447</v>
      </c>
      <c r="D330" t="s">
        <v>273</v>
      </c>
      <c r="E330" t="s">
        <v>141</v>
      </c>
      <c r="F330">
        <v>-0.08</v>
      </c>
      <c r="G330">
        <v>68.266210000000001</v>
      </c>
      <c r="H330">
        <v>32.85</v>
      </c>
      <c r="AJ330">
        <v>0.18</v>
      </c>
      <c r="AK330">
        <v>-100</v>
      </c>
    </row>
    <row r="331" spans="1:37" x14ac:dyDescent="0.25">
      <c r="A331" t="s">
        <v>0</v>
      </c>
      <c r="B331" s="1">
        <v>42460</v>
      </c>
      <c r="C331" s="2">
        <v>0.60481092592592589</v>
      </c>
      <c r="D331" t="s">
        <v>273</v>
      </c>
      <c r="E331" t="s">
        <v>145</v>
      </c>
      <c r="F331">
        <v>-0.08</v>
      </c>
      <c r="J331">
        <v>-0.08</v>
      </c>
      <c r="U331">
        <v>-0.08</v>
      </c>
      <c r="V331">
        <v>2.9277000000000001E-2</v>
      </c>
      <c r="W331">
        <v>1.02E-4</v>
      </c>
      <c r="X331">
        <v>0</v>
      </c>
      <c r="Y331">
        <v>3.9999999999999998E-6</v>
      </c>
      <c r="Z331">
        <v>3</v>
      </c>
    </row>
    <row r="332" spans="1:37" x14ac:dyDescent="0.25">
      <c r="A332" t="s">
        <v>0</v>
      </c>
      <c r="B332" s="1">
        <v>42460</v>
      </c>
      <c r="C332" s="2">
        <v>0.60483287037037037</v>
      </c>
      <c r="D332" t="s">
        <v>273</v>
      </c>
      <c r="E332" t="s">
        <v>141</v>
      </c>
      <c r="F332">
        <v>-0.08</v>
      </c>
      <c r="G332">
        <v>68.266598999999999</v>
      </c>
      <c r="H332">
        <v>32.85</v>
      </c>
      <c r="AJ332">
        <v>0.185</v>
      </c>
      <c r="AK332">
        <v>-100</v>
      </c>
    </row>
    <row r="333" spans="1:37" x14ac:dyDescent="0.25">
      <c r="A333" t="s">
        <v>0</v>
      </c>
      <c r="B333" s="1">
        <v>42460</v>
      </c>
      <c r="C333" s="2">
        <v>0.60484564814814812</v>
      </c>
      <c r="D333" t="s">
        <v>273</v>
      </c>
      <c r="E333" t="s">
        <v>145</v>
      </c>
      <c r="F333">
        <v>-0.08</v>
      </c>
      <c r="J333">
        <v>-0.08</v>
      </c>
      <c r="U333">
        <v>-0.08</v>
      </c>
      <c r="V333">
        <v>5.8368000000000003E-2</v>
      </c>
      <c r="W333">
        <v>4.6299999999999998E-4</v>
      </c>
      <c r="X333">
        <v>0</v>
      </c>
      <c r="Y333">
        <v>-3.1999999999999999E-5</v>
      </c>
      <c r="Z333">
        <v>3</v>
      </c>
    </row>
    <row r="334" spans="1:37" x14ac:dyDescent="0.25">
      <c r="A334" t="s">
        <v>0</v>
      </c>
      <c r="B334" s="1">
        <v>42460</v>
      </c>
      <c r="C334" s="2">
        <v>0.60486810185185191</v>
      </c>
      <c r="D334" t="s">
        <v>273</v>
      </c>
      <c r="E334" t="s">
        <v>141</v>
      </c>
      <c r="F334">
        <v>-0.08</v>
      </c>
      <c r="G334">
        <v>68.264161999999999</v>
      </c>
      <c r="H334">
        <v>32.875</v>
      </c>
      <c r="AJ334">
        <v>0.19750000000000001</v>
      </c>
      <c r="AK334">
        <v>-100</v>
      </c>
    </row>
    <row r="335" spans="1:37" x14ac:dyDescent="0.25">
      <c r="A335" t="s">
        <v>0</v>
      </c>
      <c r="B335" s="1">
        <v>42460</v>
      </c>
      <c r="C335" s="2">
        <v>0.60488037037037035</v>
      </c>
      <c r="D335" t="s">
        <v>273</v>
      </c>
      <c r="E335" t="s">
        <v>145</v>
      </c>
      <c r="F335">
        <v>-0.08</v>
      </c>
      <c r="J335">
        <v>-0.08</v>
      </c>
      <c r="U335">
        <v>-0.08</v>
      </c>
      <c r="V335">
        <v>0.11838899999999999</v>
      </c>
      <c r="W335">
        <v>-9.0000000000000002E-6</v>
      </c>
      <c r="X335">
        <v>0</v>
      </c>
      <c r="Y335">
        <v>-1.3999999999999999E-4</v>
      </c>
      <c r="Z335">
        <v>3</v>
      </c>
    </row>
    <row r="336" spans="1:37" x14ac:dyDescent="0.25">
      <c r="A336" t="s">
        <v>0</v>
      </c>
      <c r="B336" s="1">
        <v>42460</v>
      </c>
      <c r="C336" s="2">
        <v>0.60490333333333335</v>
      </c>
      <c r="D336" t="s">
        <v>273</v>
      </c>
      <c r="E336" t="s">
        <v>141</v>
      </c>
      <c r="F336">
        <v>-0.08</v>
      </c>
      <c r="G336">
        <v>68.267010999999997</v>
      </c>
      <c r="H336">
        <v>32.85</v>
      </c>
      <c r="AJ336">
        <v>0.1825</v>
      </c>
      <c r="AK336">
        <v>-100</v>
      </c>
    </row>
    <row r="337" spans="1:41" x14ac:dyDescent="0.25">
      <c r="A337" t="s">
        <v>0</v>
      </c>
      <c r="B337" s="1">
        <v>42460</v>
      </c>
      <c r="C337" s="2">
        <v>0.60490988425925929</v>
      </c>
      <c r="D337" t="s">
        <v>273</v>
      </c>
      <c r="E337" t="s">
        <v>274</v>
      </c>
    </row>
    <row r="338" spans="1:41" x14ac:dyDescent="0.25">
      <c r="A338" t="s">
        <v>0</v>
      </c>
      <c r="B338" s="1">
        <v>42460</v>
      </c>
      <c r="C338" s="2">
        <v>0.60491104166666665</v>
      </c>
      <c r="D338" t="s">
        <v>275</v>
      </c>
      <c r="E338" t="s">
        <v>139</v>
      </c>
    </row>
    <row r="339" spans="1:41" x14ac:dyDescent="0.25">
      <c r="A339" t="s">
        <v>0</v>
      </c>
      <c r="B339" s="1">
        <v>42460</v>
      </c>
      <c r="C339" s="2">
        <v>0.60491218749999998</v>
      </c>
      <c r="D339" t="s">
        <v>275</v>
      </c>
      <c r="E339" t="s">
        <v>214</v>
      </c>
      <c r="F339">
        <v>-0.08</v>
      </c>
      <c r="P339" t="s">
        <v>276</v>
      </c>
    </row>
    <row r="340" spans="1:41" x14ac:dyDescent="0.25">
      <c r="A340" t="s">
        <v>0</v>
      </c>
      <c r="B340" s="1">
        <v>42460</v>
      </c>
      <c r="C340" s="2">
        <v>0.60491510416666661</v>
      </c>
      <c r="D340" t="s">
        <v>275</v>
      </c>
      <c r="E340" t="s">
        <v>145</v>
      </c>
      <c r="F340">
        <v>-7.0000000000000007E-2</v>
      </c>
      <c r="J340">
        <v>-7.0000000000000007E-2</v>
      </c>
      <c r="U340">
        <v>-7.0000000000000007E-2</v>
      </c>
      <c r="V340">
        <v>0.147289</v>
      </c>
      <c r="W340">
        <v>-3.2079999999999999E-3</v>
      </c>
      <c r="X340">
        <v>-3.333E-3</v>
      </c>
      <c r="Y340">
        <v>-2.7500000000000002E-4</v>
      </c>
      <c r="Z340">
        <v>3</v>
      </c>
    </row>
    <row r="341" spans="1:41" x14ac:dyDescent="0.25">
      <c r="A341" t="s">
        <v>0</v>
      </c>
      <c r="B341" s="1">
        <v>42460</v>
      </c>
      <c r="C341" s="2">
        <v>0.60491952546296301</v>
      </c>
      <c r="D341" t="s">
        <v>275</v>
      </c>
      <c r="E341" t="s">
        <v>121</v>
      </c>
      <c r="AO341" t="s">
        <v>125</v>
      </c>
    </row>
    <row r="342" spans="1:41" x14ac:dyDescent="0.25">
      <c r="A342" t="s">
        <v>0</v>
      </c>
      <c r="B342" s="1">
        <v>42460</v>
      </c>
      <c r="C342" s="2">
        <v>0.60491952546296301</v>
      </c>
      <c r="D342" t="s">
        <v>275</v>
      </c>
      <c r="E342" t="s">
        <v>121</v>
      </c>
      <c r="AO342">
        <v>0</v>
      </c>
    </row>
    <row r="343" spans="1:41" x14ac:dyDescent="0.25">
      <c r="A343" t="s">
        <v>0</v>
      </c>
      <c r="B343" s="1">
        <v>42460</v>
      </c>
      <c r="C343" s="2">
        <v>0.60491953703703705</v>
      </c>
      <c r="D343" t="s">
        <v>275</v>
      </c>
      <c r="E343" t="s">
        <v>121</v>
      </c>
      <c r="AO343" t="s">
        <v>126</v>
      </c>
    </row>
    <row r="344" spans="1:41" x14ac:dyDescent="0.25">
      <c r="A344" t="s">
        <v>0</v>
      </c>
      <c r="B344" s="1">
        <v>42460</v>
      </c>
      <c r="C344" s="2">
        <v>0.60491953703703705</v>
      </c>
      <c r="D344" t="s">
        <v>275</v>
      </c>
      <c r="E344" t="s">
        <v>121</v>
      </c>
      <c r="AO344" t="s">
        <v>123</v>
      </c>
    </row>
    <row r="345" spans="1:41" x14ac:dyDescent="0.25">
      <c r="A345" t="s">
        <v>0</v>
      </c>
      <c r="B345" s="1">
        <v>42460</v>
      </c>
      <c r="C345" s="2">
        <v>0.60492804398148148</v>
      </c>
      <c r="D345" t="s">
        <v>275</v>
      </c>
      <c r="E345" t="s">
        <v>141</v>
      </c>
      <c r="F345">
        <v>-7.0000000000000007E-2</v>
      </c>
      <c r="G345">
        <v>68.265632999999994</v>
      </c>
      <c r="H345">
        <v>32.85</v>
      </c>
      <c r="AJ345">
        <v>0.20250000000000001</v>
      </c>
      <c r="AK345">
        <v>-100</v>
      </c>
    </row>
    <row r="346" spans="1:41" x14ac:dyDescent="0.25">
      <c r="A346" t="s">
        <v>0</v>
      </c>
      <c r="B346" s="1">
        <v>42460</v>
      </c>
      <c r="C346" s="2">
        <v>0.60493038194444437</v>
      </c>
      <c r="D346" t="s">
        <v>275</v>
      </c>
      <c r="E346" t="s">
        <v>214</v>
      </c>
      <c r="F346">
        <v>-7.0000000000000007E-2</v>
      </c>
      <c r="P346" t="s">
        <v>277</v>
      </c>
    </row>
    <row r="347" spans="1:41" x14ac:dyDescent="0.25">
      <c r="A347" t="s">
        <v>0</v>
      </c>
      <c r="B347" s="1">
        <v>42460</v>
      </c>
      <c r="C347" s="2">
        <v>0.60493041666666669</v>
      </c>
      <c r="D347" t="s">
        <v>275</v>
      </c>
      <c r="E347" t="s">
        <v>214</v>
      </c>
      <c r="F347">
        <v>-7.0000000000000007E-2</v>
      </c>
      <c r="P347" t="s">
        <v>258</v>
      </c>
    </row>
    <row r="348" spans="1:41" x14ac:dyDescent="0.25">
      <c r="A348" t="s">
        <v>0</v>
      </c>
      <c r="B348" s="1">
        <v>42460</v>
      </c>
      <c r="C348" s="2">
        <v>0.6049494675925926</v>
      </c>
      <c r="D348" t="s">
        <v>275</v>
      </c>
      <c r="E348" t="s">
        <v>141</v>
      </c>
      <c r="F348">
        <v>-7.0000000000000007E-2</v>
      </c>
      <c r="G348">
        <v>68.265632999999994</v>
      </c>
      <c r="H348">
        <v>32.85</v>
      </c>
      <c r="AJ348">
        <v>0.20250000000000001</v>
      </c>
      <c r="AK348">
        <v>-100</v>
      </c>
    </row>
    <row r="349" spans="1:41" x14ac:dyDescent="0.25">
      <c r="A349" t="s">
        <v>0</v>
      </c>
      <c r="B349" s="1">
        <v>42460</v>
      </c>
      <c r="C349" s="2">
        <v>0.60495070601851852</v>
      </c>
      <c r="D349" t="s">
        <v>275</v>
      </c>
      <c r="E349" t="s">
        <v>145</v>
      </c>
      <c r="F349">
        <v>2.06</v>
      </c>
      <c r="J349">
        <v>2.06</v>
      </c>
      <c r="U349">
        <v>2.06</v>
      </c>
      <c r="V349">
        <v>9.1809000000000002E-2</v>
      </c>
      <c r="W349">
        <v>-8.0309999999999999E-3</v>
      </c>
      <c r="X349">
        <v>-0.71</v>
      </c>
      <c r="Y349">
        <v>-3.3399999999999999E-4</v>
      </c>
      <c r="Z349">
        <v>3</v>
      </c>
    </row>
    <row r="350" spans="1:41" x14ac:dyDescent="0.25">
      <c r="A350" t="s">
        <v>0</v>
      </c>
      <c r="B350" s="1">
        <v>42460</v>
      </c>
      <c r="C350" s="2">
        <v>0.60498357638888889</v>
      </c>
      <c r="D350" t="s">
        <v>275</v>
      </c>
      <c r="E350" t="s">
        <v>121</v>
      </c>
      <c r="AO350" t="s">
        <v>278</v>
      </c>
    </row>
    <row r="351" spans="1:41" x14ac:dyDescent="0.25">
      <c r="A351" t="s">
        <v>0</v>
      </c>
      <c r="B351" s="1">
        <v>42460</v>
      </c>
      <c r="C351" s="2">
        <v>0.60498357638888889</v>
      </c>
      <c r="D351" t="s">
        <v>275</v>
      </c>
      <c r="E351" t="s">
        <v>121</v>
      </c>
      <c r="AO351" t="s">
        <v>279</v>
      </c>
    </row>
    <row r="352" spans="1:41" x14ac:dyDescent="0.25">
      <c r="A352" t="s">
        <v>0</v>
      </c>
      <c r="B352" s="1">
        <v>42460</v>
      </c>
      <c r="C352" s="2">
        <v>0.60498358796296292</v>
      </c>
      <c r="D352" t="s">
        <v>275</v>
      </c>
      <c r="E352" t="s">
        <v>121</v>
      </c>
      <c r="AO352" t="s">
        <v>126</v>
      </c>
    </row>
    <row r="353" spans="1:41" x14ac:dyDescent="0.25">
      <c r="A353" t="s">
        <v>0</v>
      </c>
      <c r="B353" s="1">
        <v>42460</v>
      </c>
      <c r="C353" s="2">
        <v>0.60498358796296292</v>
      </c>
      <c r="D353" t="s">
        <v>275</v>
      </c>
      <c r="E353" t="s">
        <v>121</v>
      </c>
      <c r="AO353" t="s">
        <v>123</v>
      </c>
    </row>
    <row r="354" spans="1:41" x14ac:dyDescent="0.25">
      <c r="A354" t="s">
        <v>0</v>
      </c>
      <c r="B354" s="1">
        <v>42460</v>
      </c>
      <c r="C354" s="2">
        <v>0.60498453703703703</v>
      </c>
      <c r="D354" t="s">
        <v>275</v>
      </c>
      <c r="E354" t="s">
        <v>145</v>
      </c>
      <c r="F354">
        <v>-1.35</v>
      </c>
      <c r="J354">
        <v>-1.35</v>
      </c>
      <c r="U354">
        <v>-1.35</v>
      </c>
      <c r="V354">
        <v>2.4250000000000001E-3</v>
      </c>
      <c r="W354">
        <v>-9.4660000000000005E-3</v>
      </c>
      <c r="X354">
        <v>1.1366670000000001</v>
      </c>
      <c r="Y354">
        <v>-2.81E-4</v>
      </c>
      <c r="Z354">
        <v>3</v>
      </c>
    </row>
    <row r="355" spans="1:41" x14ac:dyDescent="0.25">
      <c r="A355" t="s">
        <v>0</v>
      </c>
      <c r="B355" s="1">
        <v>42460</v>
      </c>
      <c r="C355" s="2">
        <v>0.60499446759259257</v>
      </c>
      <c r="D355" t="s">
        <v>275</v>
      </c>
      <c r="E355" t="s">
        <v>141</v>
      </c>
      <c r="F355">
        <v>-1.35</v>
      </c>
      <c r="G355">
        <v>68.265090000000001</v>
      </c>
      <c r="H355">
        <v>32.875</v>
      </c>
      <c r="AJ355">
        <v>0.18</v>
      </c>
      <c r="AK355">
        <v>-100</v>
      </c>
    </row>
    <row r="356" spans="1:41" x14ac:dyDescent="0.25">
      <c r="A356" t="s">
        <v>0</v>
      </c>
      <c r="B356" s="1">
        <v>42460</v>
      </c>
      <c r="C356" s="2">
        <v>0.60501787037037036</v>
      </c>
      <c r="D356" t="s">
        <v>275</v>
      </c>
      <c r="E356" t="s">
        <v>141</v>
      </c>
      <c r="F356">
        <v>-1.35</v>
      </c>
      <c r="G356">
        <v>68.265090000000001</v>
      </c>
      <c r="H356">
        <v>32.875</v>
      </c>
      <c r="AJ356">
        <v>0.18</v>
      </c>
      <c r="AK356">
        <v>-100</v>
      </c>
    </row>
    <row r="357" spans="1:41" x14ac:dyDescent="0.25">
      <c r="A357" t="s">
        <v>0</v>
      </c>
      <c r="B357" s="1">
        <v>42460</v>
      </c>
      <c r="C357" s="2">
        <v>0.6050192708333334</v>
      </c>
      <c r="D357" t="s">
        <v>275</v>
      </c>
      <c r="E357" t="s">
        <v>145</v>
      </c>
      <c r="F357">
        <v>1.56</v>
      </c>
      <c r="J357">
        <v>1.56</v>
      </c>
      <c r="U357">
        <v>1.56</v>
      </c>
      <c r="V357">
        <v>-1.1875E-2</v>
      </c>
      <c r="W357">
        <v>-4.0049999999999999E-3</v>
      </c>
      <c r="X357">
        <v>-0.97</v>
      </c>
      <c r="Y357">
        <v>-2.13E-4</v>
      </c>
      <c r="Z357">
        <v>3</v>
      </c>
    </row>
    <row r="358" spans="1:41" x14ac:dyDescent="0.25">
      <c r="A358" t="s">
        <v>0</v>
      </c>
      <c r="B358" s="1">
        <v>42460</v>
      </c>
      <c r="C358" s="2">
        <v>0.60505398148148148</v>
      </c>
      <c r="D358" t="s">
        <v>275</v>
      </c>
      <c r="E358" t="s">
        <v>145</v>
      </c>
      <c r="F358">
        <v>-0.08</v>
      </c>
      <c r="J358">
        <v>-0.08</v>
      </c>
      <c r="U358">
        <v>-0.08</v>
      </c>
      <c r="V358">
        <v>0.115398</v>
      </c>
      <c r="W358">
        <v>5.4219999999999997E-3</v>
      </c>
      <c r="X358">
        <v>0.54666700000000001</v>
      </c>
      <c r="Y358">
        <v>-2.99E-4</v>
      </c>
      <c r="Z358">
        <v>3</v>
      </c>
    </row>
    <row r="359" spans="1:41" x14ac:dyDescent="0.25">
      <c r="A359" t="s">
        <v>0</v>
      </c>
      <c r="B359" s="1">
        <v>42460</v>
      </c>
      <c r="C359" s="2">
        <v>0.60507239583333339</v>
      </c>
      <c r="D359" t="s">
        <v>275</v>
      </c>
      <c r="E359" t="s">
        <v>280</v>
      </c>
      <c r="AN359" t="s">
        <v>281</v>
      </c>
    </row>
    <row r="360" spans="1:41" x14ac:dyDescent="0.25">
      <c r="A360" t="s">
        <v>0</v>
      </c>
      <c r="B360" s="1">
        <v>42460</v>
      </c>
      <c r="C360" s="2">
        <v>0.60508096064814809</v>
      </c>
      <c r="D360" t="s">
        <v>275</v>
      </c>
      <c r="E360" t="s">
        <v>141</v>
      </c>
      <c r="F360">
        <v>-0.08</v>
      </c>
      <c r="G360">
        <v>68.263672999999997</v>
      </c>
      <c r="H360">
        <v>32.875</v>
      </c>
      <c r="AJ360">
        <v>0.17874999999999999</v>
      </c>
      <c r="AK360">
        <v>-100</v>
      </c>
    </row>
    <row r="361" spans="1:41" x14ac:dyDescent="0.25">
      <c r="A361" t="s">
        <v>0</v>
      </c>
      <c r="B361" s="1">
        <v>42460</v>
      </c>
      <c r="C361" s="2">
        <v>0.60508813657407401</v>
      </c>
      <c r="D361" t="s">
        <v>275</v>
      </c>
      <c r="E361" t="s">
        <v>141</v>
      </c>
      <c r="F361">
        <v>-0.08</v>
      </c>
      <c r="G361">
        <v>68.263672999999997</v>
      </c>
      <c r="H361">
        <v>32.875</v>
      </c>
      <c r="AJ361">
        <v>0.17874999999999999</v>
      </c>
      <c r="AK361">
        <v>-100</v>
      </c>
    </row>
    <row r="362" spans="1:41" x14ac:dyDescent="0.25">
      <c r="A362" t="s">
        <v>0</v>
      </c>
      <c r="B362" s="1">
        <v>42460</v>
      </c>
      <c r="C362" s="2">
        <v>0.60508937500000004</v>
      </c>
      <c r="D362" t="s">
        <v>275</v>
      </c>
      <c r="E362" t="s">
        <v>121</v>
      </c>
      <c r="AO362" t="s">
        <v>282</v>
      </c>
    </row>
    <row r="363" spans="1:41" x14ac:dyDescent="0.25">
      <c r="A363" t="s">
        <v>0</v>
      </c>
      <c r="B363" s="1">
        <v>42460</v>
      </c>
      <c r="C363" s="2">
        <v>0.60508937500000004</v>
      </c>
      <c r="D363" t="s">
        <v>275</v>
      </c>
      <c r="E363" t="s">
        <v>121</v>
      </c>
      <c r="AO363" t="s">
        <v>283</v>
      </c>
    </row>
    <row r="364" spans="1:41" x14ac:dyDescent="0.25">
      <c r="A364" t="s">
        <v>0</v>
      </c>
      <c r="B364" s="1">
        <v>42460</v>
      </c>
      <c r="C364" s="2">
        <v>0.60508938657407407</v>
      </c>
      <c r="D364" t="s">
        <v>275</v>
      </c>
      <c r="E364" t="s">
        <v>121</v>
      </c>
      <c r="AO364" t="s">
        <v>126</v>
      </c>
    </row>
    <row r="365" spans="1:41" x14ac:dyDescent="0.25">
      <c r="A365" t="s">
        <v>0</v>
      </c>
      <c r="B365" s="1">
        <v>42460</v>
      </c>
      <c r="C365" s="2">
        <v>0.60508938657407407</v>
      </c>
      <c r="D365" t="s">
        <v>275</v>
      </c>
      <c r="E365" t="s">
        <v>121</v>
      </c>
      <c r="AO365" t="s">
        <v>123</v>
      </c>
    </row>
    <row r="366" spans="1:41" x14ac:dyDescent="0.25">
      <c r="A366" t="s">
        <v>0</v>
      </c>
      <c r="B366" s="1">
        <v>42460</v>
      </c>
      <c r="C366" s="2">
        <v>0.60508939814814811</v>
      </c>
      <c r="D366" t="s">
        <v>275</v>
      </c>
      <c r="E366" t="s">
        <v>145</v>
      </c>
      <c r="F366">
        <v>-0.01</v>
      </c>
      <c r="J366">
        <v>-0.01</v>
      </c>
      <c r="U366">
        <v>-0.01</v>
      </c>
      <c r="V366">
        <v>0.31619900000000001</v>
      </c>
      <c r="W366">
        <v>9.5160000000000002E-3</v>
      </c>
      <c r="X366">
        <v>-2.3333E-2</v>
      </c>
      <c r="Y366">
        <v>-6.1399999999999996E-4</v>
      </c>
      <c r="Z366">
        <v>3</v>
      </c>
    </row>
    <row r="367" spans="1:41" x14ac:dyDescent="0.25">
      <c r="A367" t="s">
        <v>0</v>
      </c>
      <c r="B367" s="1">
        <v>42460</v>
      </c>
      <c r="C367" s="2">
        <v>0.6051304282407407</v>
      </c>
      <c r="D367" t="s">
        <v>275</v>
      </c>
      <c r="E367" t="s">
        <v>137</v>
      </c>
      <c r="K367">
        <v>1018.734863</v>
      </c>
      <c r="L367">
        <v>12.15</v>
      </c>
      <c r="M367">
        <v>24.93338</v>
      </c>
      <c r="N367">
        <v>12.577766</v>
      </c>
    </row>
    <row r="368" spans="1:41" x14ac:dyDescent="0.25">
      <c r="A368" t="s">
        <v>0</v>
      </c>
      <c r="B368" s="1">
        <v>42460</v>
      </c>
      <c r="C368" s="2">
        <v>0.60512442129629629</v>
      </c>
      <c r="D368" t="s">
        <v>275</v>
      </c>
      <c r="E368" t="s">
        <v>145</v>
      </c>
      <c r="F368">
        <v>-0.08</v>
      </c>
      <c r="J368">
        <v>-0.08</v>
      </c>
      <c r="U368">
        <v>-0.08</v>
      </c>
      <c r="V368">
        <v>0.42677500000000002</v>
      </c>
      <c r="W368">
        <v>1.56E-4</v>
      </c>
      <c r="X368">
        <v>2.3333E-2</v>
      </c>
      <c r="Y368">
        <v>-1.0369999999999999E-3</v>
      </c>
      <c r="Z368">
        <v>3</v>
      </c>
    </row>
    <row r="369" spans="1:41" x14ac:dyDescent="0.25">
      <c r="A369" t="s">
        <v>0</v>
      </c>
      <c r="B369" s="1">
        <v>42460</v>
      </c>
      <c r="C369" s="2">
        <v>0.60513768518518518</v>
      </c>
      <c r="D369" t="s">
        <v>275</v>
      </c>
      <c r="E369" t="s">
        <v>141</v>
      </c>
      <c r="F369">
        <v>-0.08</v>
      </c>
      <c r="G369">
        <v>68.265935999999996</v>
      </c>
      <c r="H369">
        <v>32.85</v>
      </c>
      <c r="AJ369">
        <v>0.1825</v>
      </c>
      <c r="AK369">
        <v>-100</v>
      </c>
    </row>
    <row r="370" spans="1:41" x14ac:dyDescent="0.25">
      <c r="A370" t="s">
        <v>0</v>
      </c>
      <c r="B370" s="1">
        <v>42460</v>
      </c>
      <c r="C370" s="2">
        <v>0.60515814814814817</v>
      </c>
      <c r="D370" t="s">
        <v>275</v>
      </c>
      <c r="E370" t="s">
        <v>145</v>
      </c>
      <c r="F370">
        <v>-7.0000000000000007E-2</v>
      </c>
      <c r="J370">
        <v>-7.0000000000000007E-2</v>
      </c>
      <c r="U370">
        <v>-7.0000000000000007E-2</v>
      </c>
      <c r="V370">
        <v>0.406638</v>
      </c>
      <c r="W370">
        <v>-1.8936000000000001E-2</v>
      </c>
      <c r="X370">
        <v>-3.333E-3</v>
      </c>
      <c r="Y370">
        <v>-1.4090000000000001E-3</v>
      </c>
      <c r="Z370">
        <v>3</v>
      </c>
    </row>
    <row r="371" spans="1:41" x14ac:dyDescent="0.25">
      <c r="A371" t="s">
        <v>0</v>
      </c>
      <c r="B371" s="1">
        <v>42460</v>
      </c>
      <c r="C371" s="2">
        <v>0.60516006944444445</v>
      </c>
      <c r="D371" t="s">
        <v>275</v>
      </c>
      <c r="E371" t="s">
        <v>141</v>
      </c>
      <c r="F371">
        <v>-7.0000000000000007E-2</v>
      </c>
      <c r="G371">
        <v>68.265935999999996</v>
      </c>
      <c r="H371">
        <v>32.85</v>
      </c>
      <c r="AJ371">
        <v>0.1825</v>
      </c>
      <c r="AK371">
        <v>-100</v>
      </c>
    </row>
    <row r="372" spans="1:41" x14ac:dyDescent="0.25">
      <c r="A372" t="s">
        <v>0</v>
      </c>
      <c r="B372" s="1">
        <v>42460</v>
      </c>
      <c r="C372" s="2">
        <v>0.60519400462962969</v>
      </c>
      <c r="D372" t="s">
        <v>275</v>
      </c>
      <c r="E372" t="s">
        <v>284</v>
      </c>
    </row>
    <row r="373" spans="1:41" x14ac:dyDescent="0.25">
      <c r="A373" t="s">
        <v>0</v>
      </c>
      <c r="B373" s="1">
        <v>42460</v>
      </c>
      <c r="C373" s="2">
        <v>0.60519288194444443</v>
      </c>
      <c r="D373" t="s">
        <v>275</v>
      </c>
      <c r="E373" t="s">
        <v>145</v>
      </c>
      <c r="F373">
        <v>-0.06</v>
      </c>
      <c r="J373">
        <v>-0.06</v>
      </c>
      <c r="U373">
        <v>-0.06</v>
      </c>
      <c r="V373">
        <v>0.33707100000000001</v>
      </c>
      <c r="W373">
        <v>-3.4266999999999999E-2</v>
      </c>
      <c r="X373">
        <v>-3.333E-3</v>
      </c>
      <c r="Y373">
        <v>-1.676E-3</v>
      </c>
      <c r="Z373">
        <v>3</v>
      </c>
    </row>
    <row r="374" spans="1:41" x14ac:dyDescent="0.25">
      <c r="A374" t="s">
        <v>0</v>
      </c>
      <c r="B374" s="1">
        <v>42460</v>
      </c>
      <c r="C374" s="2">
        <v>0.60519521990740743</v>
      </c>
      <c r="D374" t="s">
        <v>275</v>
      </c>
      <c r="E374" t="s">
        <v>121</v>
      </c>
      <c r="AO374" t="s">
        <v>285</v>
      </c>
    </row>
    <row r="375" spans="1:41" x14ac:dyDescent="0.25">
      <c r="A375" t="s">
        <v>0</v>
      </c>
      <c r="B375" s="1">
        <v>42460</v>
      </c>
      <c r="C375" s="2">
        <v>0.60519523148148147</v>
      </c>
      <c r="D375" t="s">
        <v>275</v>
      </c>
      <c r="E375" t="s">
        <v>121</v>
      </c>
      <c r="AO375" t="s">
        <v>286</v>
      </c>
    </row>
    <row r="376" spans="1:41" x14ac:dyDescent="0.25">
      <c r="A376" t="s">
        <v>0</v>
      </c>
      <c r="B376" s="1">
        <v>42460</v>
      </c>
      <c r="C376" s="2">
        <v>0.60520370370370369</v>
      </c>
      <c r="D376" t="s">
        <v>275</v>
      </c>
      <c r="E376" t="s">
        <v>141</v>
      </c>
      <c r="F376">
        <v>-0.06</v>
      </c>
      <c r="G376">
        <v>68.265517000000003</v>
      </c>
      <c r="H376">
        <v>32.875</v>
      </c>
      <c r="AJ376">
        <v>0.18</v>
      </c>
      <c r="AK376">
        <v>-100</v>
      </c>
    </row>
    <row r="377" spans="1:41" x14ac:dyDescent="0.25">
      <c r="A377" t="s">
        <v>0</v>
      </c>
      <c r="B377" s="1">
        <v>42460</v>
      </c>
      <c r="C377" s="2">
        <v>0.60522760416666666</v>
      </c>
      <c r="D377" t="s">
        <v>275</v>
      </c>
      <c r="E377" t="s">
        <v>145</v>
      </c>
      <c r="F377">
        <v>-0.1</v>
      </c>
      <c r="J377">
        <v>-0.1</v>
      </c>
      <c r="U377">
        <v>-0.1</v>
      </c>
      <c r="V377">
        <v>0.22841900000000001</v>
      </c>
      <c r="W377">
        <v>-3.5062999999999997E-2</v>
      </c>
      <c r="X377">
        <v>1.3332999999999999E-2</v>
      </c>
      <c r="Y377">
        <v>-1.8E-3</v>
      </c>
      <c r="Z377">
        <v>3</v>
      </c>
    </row>
    <row r="378" spans="1:41" x14ac:dyDescent="0.25">
      <c r="A378" t="s">
        <v>0</v>
      </c>
      <c r="B378" s="1">
        <v>42460</v>
      </c>
      <c r="C378" s="2">
        <v>0.60523310185185186</v>
      </c>
      <c r="D378" t="s">
        <v>275</v>
      </c>
      <c r="E378" t="s">
        <v>141</v>
      </c>
      <c r="F378">
        <v>-0.1</v>
      </c>
      <c r="G378">
        <v>68.264905999999996</v>
      </c>
      <c r="H378">
        <v>32.85</v>
      </c>
      <c r="AJ378">
        <v>0.20250000000000001</v>
      </c>
      <c r="AK378">
        <v>-100</v>
      </c>
    </row>
    <row r="379" spans="1:41" x14ac:dyDescent="0.25">
      <c r="A379" t="s">
        <v>0</v>
      </c>
      <c r="B379" s="1">
        <v>42460</v>
      </c>
      <c r="C379" s="2">
        <v>0.60526474537037034</v>
      </c>
      <c r="D379" t="s">
        <v>275</v>
      </c>
      <c r="E379" t="s">
        <v>287</v>
      </c>
    </row>
    <row r="380" spans="1:41" x14ac:dyDescent="0.25">
      <c r="A380" t="s">
        <v>0</v>
      </c>
      <c r="B380" s="1">
        <v>42460</v>
      </c>
      <c r="C380" s="2">
        <v>0.60526231481481485</v>
      </c>
      <c r="D380" t="s">
        <v>275</v>
      </c>
      <c r="E380" t="s">
        <v>145</v>
      </c>
      <c r="F380">
        <v>0</v>
      </c>
      <c r="J380">
        <v>0</v>
      </c>
      <c r="U380">
        <v>0</v>
      </c>
      <c r="V380">
        <v>8.3375000000000005E-2</v>
      </c>
      <c r="W380">
        <v>-1.9144999999999999E-2</v>
      </c>
      <c r="X380">
        <v>-3.3333000000000002E-2</v>
      </c>
      <c r="Y380">
        <v>-1.748E-3</v>
      </c>
      <c r="Z380">
        <v>3</v>
      </c>
    </row>
    <row r="381" spans="1:41" x14ac:dyDescent="0.25">
      <c r="A381" t="s">
        <v>0</v>
      </c>
      <c r="B381" s="1">
        <v>42460</v>
      </c>
      <c r="C381" s="2">
        <v>0.6052682060185185</v>
      </c>
      <c r="D381" t="s">
        <v>275</v>
      </c>
      <c r="E381" t="s">
        <v>121</v>
      </c>
      <c r="AO381" t="s">
        <v>288</v>
      </c>
    </row>
    <row r="382" spans="1:41" x14ac:dyDescent="0.25">
      <c r="A382" t="s">
        <v>0</v>
      </c>
      <c r="B382" s="1">
        <v>42460</v>
      </c>
      <c r="C382" s="2">
        <v>0.6052682060185185</v>
      </c>
      <c r="D382" t="s">
        <v>275</v>
      </c>
      <c r="E382" t="s">
        <v>121</v>
      </c>
      <c r="AO382">
        <v>0</v>
      </c>
    </row>
    <row r="383" spans="1:41" x14ac:dyDescent="0.25">
      <c r="A383" t="s">
        <v>0</v>
      </c>
      <c r="B383" s="1">
        <v>42460</v>
      </c>
      <c r="C383" s="2">
        <v>0.6052682060185185</v>
      </c>
      <c r="D383" t="s">
        <v>275</v>
      </c>
      <c r="E383" t="s">
        <v>121</v>
      </c>
      <c r="AO383" t="s">
        <v>126</v>
      </c>
    </row>
    <row r="384" spans="1:41" x14ac:dyDescent="0.25">
      <c r="A384" t="s">
        <v>0</v>
      </c>
      <c r="B384" s="1">
        <v>42460</v>
      </c>
      <c r="C384" s="2">
        <v>0.60526821759259264</v>
      </c>
      <c r="D384" t="s">
        <v>275</v>
      </c>
      <c r="E384" t="s">
        <v>121</v>
      </c>
      <c r="AO384" t="s">
        <v>123</v>
      </c>
    </row>
    <row r="385" spans="1:41" x14ac:dyDescent="0.25">
      <c r="A385" t="s">
        <v>0</v>
      </c>
      <c r="B385" s="1">
        <v>42460</v>
      </c>
      <c r="C385" s="2">
        <v>0.60527545138888883</v>
      </c>
      <c r="D385" t="s">
        <v>275</v>
      </c>
      <c r="E385" t="s">
        <v>141</v>
      </c>
      <c r="F385">
        <v>0</v>
      </c>
      <c r="G385">
        <v>68.262122000000005</v>
      </c>
      <c r="H385">
        <v>32.875</v>
      </c>
      <c r="AJ385">
        <v>0.18124999999999999</v>
      </c>
      <c r="AK385">
        <v>-100</v>
      </c>
    </row>
    <row r="386" spans="1:41" x14ac:dyDescent="0.25">
      <c r="A386" t="s">
        <v>0</v>
      </c>
      <c r="B386" s="1">
        <v>42460</v>
      </c>
      <c r="C386" s="2">
        <v>0.60529703703703708</v>
      </c>
      <c r="D386" t="s">
        <v>275</v>
      </c>
      <c r="E386" t="s">
        <v>145</v>
      </c>
      <c r="F386">
        <v>-7.0000000000000007E-2</v>
      </c>
      <c r="J386">
        <v>-7.0000000000000007E-2</v>
      </c>
      <c r="U386">
        <v>-7.0000000000000007E-2</v>
      </c>
      <c r="V386">
        <v>-2.3476E-2</v>
      </c>
      <c r="W386">
        <v>6.6280000000000002E-3</v>
      </c>
      <c r="X386">
        <v>2.3333E-2</v>
      </c>
      <c r="Y386">
        <v>-1.573E-3</v>
      </c>
      <c r="Z386">
        <v>3</v>
      </c>
    </row>
    <row r="387" spans="1:41" x14ac:dyDescent="0.25">
      <c r="A387" t="s">
        <v>0</v>
      </c>
      <c r="B387" s="1">
        <v>42460</v>
      </c>
      <c r="C387" s="2">
        <v>0.60530371527777771</v>
      </c>
      <c r="D387" t="s">
        <v>275</v>
      </c>
      <c r="E387" t="s">
        <v>141</v>
      </c>
      <c r="F387">
        <v>-7.0000000000000007E-2</v>
      </c>
      <c r="G387">
        <v>68.264691999999997</v>
      </c>
      <c r="H387">
        <v>32.875</v>
      </c>
      <c r="AJ387">
        <v>0.1825</v>
      </c>
      <c r="AK387">
        <v>-100</v>
      </c>
    </row>
    <row r="388" spans="1:41" x14ac:dyDescent="0.25">
      <c r="A388" t="s">
        <v>0</v>
      </c>
      <c r="B388" s="1">
        <v>42460</v>
      </c>
      <c r="C388" s="2">
        <v>0.60533175925925919</v>
      </c>
      <c r="D388" t="s">
        <v>275</v>
      </c>
      <c r="E388" t="s">
        <v>145</v>
      </c>
      <c r="F388">
        <v>-7.0000000000000007E-2</v>
      </c>
      <c r="J388">
        <v>-7.0000000000000007E-2</v>
      </c>
      <c r="U388">
        <v>-7.0000000000000007E-2</v>
      </c>
      <c r="V388">
        <v>-6.2056E-2</v>
      </c>
      <c r="W388">
        <v>2.8684000000000001E-2</v>
      </c>
      <c r="X388">
        <v>0</v>
      </c>
      <c r="Y388">
        <v>-1.359E-3</v>
      </c>
      <c r="Z388">
        <v>3</v>
      </c>
    </row>
    <row r="389" spans="1:41" x14ac:dyDescent="0.25">
      <c r="A389" t="s">
        <v>0</v>
      </c>
      <c r="B389" s="1">
        <v>42460</v>
      </c>
      <c r="C389" s="2">
        <v>0.60533901620370367</v>
      </c>
      <c r="D389" t="s">
        <v>275</v>
      </c>
      <c r="E389" t="s">
        <v>141</v>
      </c>
      <c r="F389">
        <v>-7.0000000000000007E-2</v>
      </c>
      <c r="G389">
        <v>68.263003999999995</v>
      </c>
      <c r="H389">
        <v>32.85</v>
      </c>
      <c r="AJ389">
        <v>0.20624999999999999</v>
      </c>
      <c r="AK389">
        <v>-100</v>
      </c>
    </row>
    <row r="390" spans="1:41" x14ac:dyDescent="0.25">
      <c r="A390" t="s">
        <v>0</v>
      </c>
      <c r="B390" s="1">
        <v>42460</v>
      </c>
      <c r="C390" s="2">
        <v>0.60536649305555557</v>
      </c>
      <c r="D390" t="s">
        <v>275</v>
      </c>
      <c r="E390" t="s">
        <v>145</v>
      </c>
      <c r="F390">
        <v>-7.0000000000000007E-2</v>
      </c>
      <c r="J390">
        <v>-7.0000000000000007E-2</v>
      </c>
      <c r="U390">
        <v>-7.0000000000000007E-2</v>
      </c>
      <c r="V390">
        <v>-6.6303000000000001E-2</v>
      </c>
      <c r="W390">
        <v>3.7350000000000001E-2</v>
      </c>
      <c r="X390">
        <v>0</v>
      </c>
      <c r="Y390">
        <v>-1.1479999999999999E-3</v>
      </c>
      <c r="Z390">
        <v>3</v>
      </c>
    </row>
    <row r="391" spans="1:41" x14ac:dyDescent="0.25">
      <c r="A391" t="s">
        <v>0</v>
      </c>
      <c r="B391" s="1">
        <v>42460</v>
      </c>
      <c r="C391" s="2">
        <v>0.60537454861111117</v>
      </c>
      <c r="D391" t="s">
        <v>275</v>
      </c>
      <c r="E391" t="s">
        <v>141</v>
      </c>
      <c r="F391">
        <v>-7.0000000000000007E-2</v>
      </c>
      <c r="G391">
        <v>68.264465999999999</v>
      </c>
      <c r="H391">
        <v>32.85</v>
      </c>
      <c r="AJ391">
        <v>0.20624999999999999</v>
      </c>
      <c r="AK391">
        <v>-100</v>
      </c>
    </row>
    <row r="392" spans="1:41" x14ac:dyDescent="0.25">
      <c r="A392" t="s">
        <v>0</v>
      </c>
      <c r="B392" s="1">
        <v>42460</v>
      </c>
      <c r="C392" s="2">
        <v>0.60540121527777779</v>
      </c>
      <c r="D392" t="s">
        <v>275</v>
      </c>
      <c r="E392" t="s">
        <v>145</v>
      </c>
      <c r="F392">
        <v>-7.0000000000000007E-2</v>
      </c>
      <c r="J392">
        <v>-7.0000000000000007E-2</v>
      </c>
      <c r="U392">
        <v>-7.0000000000000007E-2</v>
      </c>
      <c r="V392">
        <v>-6.0781000000000002E-2</v>
      </c>
      <c r="W392">
        <v>3.4280999999999999E-2</v>
      </c>
      <c r="X392">
        <v>0</v>
      </c>
      <c r="Y392">
        <v>-9.4899999999999997E-4</v>
      </c>
      <c r="Z392">
        <v>3</v>
      </c>
    </row>
    <row r="393" spans="1:41" x14ac:dyDescent="0.25">
      <c r="A393" t="s">
        <v>0</v>
      </c>
      <c r="B393" s="1">
        <v>42460</v>
      </c>
      <c r="C393" s="2">
        <v>0.60540982638888885</v>
      </c>
      <c r="D393" t="s">
        <v>275</v>
      </c>
      <c r="E393" t="s">
        <v>141</v>
      </c>
      <c r="F393">
        <v>-7.0000000000000007E-2</v>
      </c>
      <c r="G393">
        <v>68.262908999999993</v>
      </c>
      <c r="H393">
        <v>32.85</v>
      </c>
      <c r="AJ393">
        <v>0.20624999999999999</v>
      </c>
      <c r="AK393">
        <v>-100</v>
      </c>
    </row>
    <row r="394" spans="1:41" x14ac:dyDescent="0.25">
      <c r="A394" t="s">
        <v>0</v>
      </c>
      <c r="B394" s="1">
        <v>42460</v>
      </c>
      <c r="C394" s="2">
        <v>0.60541106481481488</v>
      </c>
      <c r="D394" t="s">
        <v>275</v>
      </c>
      <c r="E394" t="s">
        <v>121</v>
      </c>
      <c r="AO394" t="s">
        <v>289</v>
      </c>
    </row>
    <row r="395" spans="1:41" x14ac:dyDescent="0.25">
      <c r="A395" t="s">
        <v>0</v>
      </c>
      <c r="B395" s="1">
        <v>42460</v>
      </c>
      <c r="C395" s="2">
        <v>0.60541121527777775</v>
      </c>
      <c r="D395" t="s">
        <v>275</v>
      </c>
      <c r="E395" t="s">
        <v>121</v>
      </c>
      <c r="AO395" t="s">
        <v>290</v>
      </c>
    </row>
    <row r="396" spans="1:41" x14ac:dyDescent="0.25">
      <c r="A396" t="s">
        <v>0</v>
      </c>
      <c r="B396" s="1">
        <v>42460</v>
      </c>
      <c r="C396" s="2">
        <v>0.60541123842592592</v>
      </c>
      <c r="D396" t="s">
        <v>275</v>
      </c>
      <c r="E396" t="s">
        <v>121</v>
      </c>
      <c r="AO396" t="s">
        <v>126</v>
      </c>
    </row>
    <row r="397" spans="1:41" x14ac:dyDescent="0.25">
      <c r="A397" t="s">
        <v>0</v>
      </c>
      <c r="B397" s="1">
        <v>42460</v>
      </c>
      <c r="C397" s="2">
        <v>0.6054112615740741</v>
      </c>
      <c r="D397" t="s">
        <v>275</v>
      </c>
      <c r="E397" t="s">
        <v>121</v>
      </c>
      <c r="AO397" t="s">
        <v>123</v>
      </c>
    </row>
    <row r="398" spans="1:41" x14ac:dyDescent="0.25">
      <c r="A398" t="s">
        <v>0</v>
      </c>
      <c r="B398" s="1">
        <v>42460</v>
      </c>
      <c r="C398" s="2">
        <v>0.60543592592592599</v>
      </c>
      <c r="D398" t="s">
        <v>275</v>
      </c>
      <c r="E398" t="s">
        <v>145</v>
      </c>
      <c r="F398">
        <v>-0.06</v>
      </c>
      <c r="J398">
        <v>-0.06</v>
      </c>
      <c r="U398">
        <v>-0.06</v>
      </c>
      <c r="V398">
        <v>-5.5370999999999997E-2</v>
      </c>
      <c r="W398">
        <v>2.5048999999999998E-2</v>
      </c>
      <c r="X398">
        <v>-3.333E-3</v>
      </c>
      <c r="Y398">
        <v>-7.6300000000000001E-4</v>
      </c>
      <c r="Z398">
        <v>3</v>
      </c>
    </row>
    <row r="399" spans="1:41" x14ac:dyDescent="0.25">
      <c r="A399" t="s">
        <v>0</v>
      </c>
      <c r="B399" s="1">
        <v>42460</v>
      </c>
      <c r="C399" s="2">
        <v>0.60545013888888888</v>
      </c>
      <c r="D399" t="s">
        <v>275</v>
      </c>
      <c r="E399" t="s">
        <v>141</v>
      </c>
      <c r="F399">
        <v>-0.06</v>
      </c>
      <c r="G399">
        <v>68.263591000000005</v>
      </c>
      <c r="H399">
        <v>32.85</v>
      </c>
      <c r="AJ399">
        <v>0.20499999999999999</v>
      </c>
      <c r="AK399">
        <v>-100</v>
      </c>
    </row>
    <row r="400" spans="1:41" x14ac:dyDescent="0.25">
      <c r="A400" t="s">
        <v>0</v>
      </c>
      <c r="B400" s="1">
        <v>42460</v>
      </c>
      <c r="C400" s="2">
        <v>0.60547064814814811</v>
      </c>
      <c r="D400" t="s">
        <v>275</v>
      </c>
      <c r="E400" t="s">
        <v>145</v>
      </c>
      <c r="F400">
        <v>-0.09</v>
      </c>
      <c r="J400">
        <v>-0.09</v>
      </c>
      <c r="U400">
        <v>-0.09</v>
      </c>
      <c r="V400">
        <v>-5.6984E-2</v>
      </c>
      <c r="W400">
        <v>1.3148999999999999E-2</v>
      </c>
      <c r="X400">
        <v>0.01</v>
      </c>
      <c r="Y400">
        <v>-5.8E-4</v>
      </c>
      <c r="Z400">
        <v>3</v>
      </c>
    </row>
    <row r="401" spans="1:37" x14ac:dyDescent="0.25">
      <c r="A401" t="s">
        <v>0</v>
      </c>
      <c r="B401" s="1">
        <v>42460</v>
      </c>
      <c r="C401" s="2">
        <v>0.60548072916666673</v>
      </c>
      <c r="D401" t="s">
        <v>275</v>
      </c>
      <c r="E401" t="s">
        <v>141</v>
      </c>
      <c r="F401">
        <v>-0.09</v>
      </c>
      <c r="G401">
        <v>68.262248</v>
      </c>
      <c r="H401">
        <v>32.85</v>
      </c>
      <c r="AJ401">
        <v>0.18</v>
      </c>
      <c r="AK401">
        <v>-100</v>
      </c>
    </row>
    <row r="402" spans="1:37" x14ac:dyDescent="0.25">
      <c r="A402" t="s">
        <v>0</v>
      </c>
      <c r="B402" s="1">
        <v>42460</v>
      </c>
      <c r="C402" s="2">
        <v>0.60550537037037033</v>
      </c>
      <c r="D402" t="s">
        <v>275</v>
      </c>
      <c r="E402" t="s">
        <v>145</v>
      </c>
      <c r="F402">
        <v>-0.08</v>
      </c>
      <c r="J402">
        <v>-0.08</v>
      </c>
      <c r="U402">
        <v>-0.08</v>
      </c>
      <c r="V402">
        <v>-6.3353000000000007E-2</v>
      </c>
      <c r="W402">
        <v>3.3449999999999999E-3</v>
      </c>
      <c r="X402">
        <v>-3.333E-3</v>
      </c>
      <c r="Y402">
        <v>-3.9500000000000001E-4</v>
      </c>
      <c r="Z402">
        <v>3</v>
      </c>
    </row>
    <row r="403" spans="1:37" x14ac:dyDescent="0.25">
      <c r="A403" t="s">
        <v>0</v>
      </c>
      <c r="B403" s="1">
        <v>42460</v>
      </c>
      <c r="C403" s="2">
        <v>0.60551600694444441</v>
      </c>
      <c r="D403" t="s">
        <v>275</v>
      </c>
      <c r="E403" t="s">
        <v>141</v>
      </c>
      <c r="F403">
        <v>-0.08</v>
      </c>
      <c r="G403">
        <v>68.262326000000002</v>
      </c>
      <c r="H403">
        <v>32.85</v>
      </c>
      <c r="AJ403">
        <v>0.20749999999999999</v>
      </c>
      <c r="AK403">
        <v>-100</v>
      </c>
    </row>
    <row r="404" spans="1:37" x14ac:dyDescent="0.25">
      <c r="A404" t="s">
        <v>0</v>
      </c>
      <c r="B404" s="1">
        <v>42460</v>
      </c>
      <c r="C404" s="2">
        <v>0.60554009259259256</v>
      </c>
      <c r="D404" t="s">
        <v>275</v>
      </c>
      <c r="E404" t="s">
        <v>145</v>
      </c>
      <c r="F404">
        <v>-0.08</v>
      </c>
      <c r="J404">
        <v>-0.08</v>
      </c>
      <c r="U404">
        <v>-0.08</v>
      </c>
      <c r="V404">
        <v>-6.7863000000000007E-2</v>
      </c>
      <c r="W404">
        <v>-6.4300000000000002E-4</v>
      </c>
      <c r="X404">
        <v>0</v>
      </c>
      <c r="Y404">
        <v>-2.1100000000000001E-4</v>
      </c>
      <c r="Z404">
        <v>3</v>
      </c>
    </row>
    <row r="405" spans="1:37" x14ac:dyDescent="0.25">
      <c r="A405" t="s">
        <v>0</v>
      </c>
      <c r="B405" s="1">
        <v>42460</v>
      </c>
      <c r="C405" s="2">
        <v>0.60555124999999999</v>
      </c>
      <c r="D405" t="s">
        <v>275</v>
      </c>
      <c r="E405" t="s">
        <v>141</v>
      </c>
      <c r="F405">
        <v>-0.08</v>
      </c>
      <c r="G405">
        <v>68.261107999999993</v>
      </c>
      <c r="H405">
        <v>32.85</v>
      </c>
      <c r="AJ405">
        <v>0.20624999999999999</v>
      </c>
      <c r="AK405">
        <v>-100</v>
      </c>
    </row>
    <row r="406" spans="1:37" x14ac:dyDescent="0.25">
      <c r="A406" t="s">
        <v>0</v>
      </c>
      <c r="B406" s="1">
        <v>42460</v>
      </c>
      <c r="C406" s="2">
        <v>0.60557482638888882</v>
      </c>
      <c r="D406" t="s">
        <v>275</v>
      </c>
      <c r="E406" t="s">
        <v>145</v>
      </c>
      <c r="F406">
        <v>-0.09</v>
      </c>
      <c r="J406">
        <v>-0.09</v>
      </c>
      <c r="U406">
        <v>-0.09</v>
      </c>
      <c r="V406">
        <v>-6.9896E-2</v>
      </c>
      <c r="W406">
        <v>-5.1900000000000004E-4</v>
      </c>
      <c r="X406">
        <v>3.333E-3</v>
      </c>
      <c r="Y406">
        <v>-2.9E-5</v>
      </c>
      <c r="Z406">
        <v>3</v>
      </c>
    </row>
    <row r="407" spans="1:37" x14ac:dyDescent="0.25">
      <c r="A407" t="s">
        <v>0</v>
      </c>
      <c r="B407" s="1">
        <v>42460</v>
      </c>
      <c r="C407" s="2">
        <v>0.6055865046296296</v>
      </c>
      <c r="D407" t="s">
        <v>275</v>
      </c>
      <c r="E407" t="s">
        <v>141</v>
      </c>
      <c r="F407">
        <v>-0.09</v>
      </c>
      <c r="G407">
        <v>68.260552000000004</v>
      </c>
      <c r="H407">
        <v>32.875</v>
      </c>
      <c r="AJ407">
        <v>0.17874999999999999</v>
      </c>
      <c r="AK407">
        <v>-100</v>
      </c>
    </row>
    <row r="408" spans="1:37" x14ac:dyDescent="0.25">
      <c r="A408" t="s">
        <v>0</v>
      </c>
      <c r="B408" s="1">
        <v>42460</v>
      </c>
      <c r="C408" s="2">
        <v>0.60560954861111116</v>
      </c>
      <c r="D408" t="s">
        <v>275</v>
      </c>
      <c r="E408" t="s">
        <v>145</v>
      </c>
      <c r="F408">
        <v>-0.08</v>
      </c>
      <c r="J408">
        <v>-0.08</v>
      </c>
      <c r="U408">
        <v>-0.08</v>
      </c>
      <c r="V408">
        <v>-7.2907E-2</v>
      </c>
      <c r="W408">
        <v>4.7699999999999999E-4</v>
      </c>
      <c r="X408">
        <v>-3.333E-3</v>
      </c>
      <c r="Y408">
        <v>1.5200000000000001E-4</v>
      </c>
      <c r="Z408">
        <v>3</v>
      </c>
    </row>
    <row r="409" spans="1:37" x14ac:dyDescent="0.25">
      <c r="A409" t="s">
        <v>0</v>
      </c>
      <c r="B409" s="1">
        <v>42460</v>
      </c>
      <c r="C409" s="2">
        <v>0.60562178240740738</v>
      </c>
      <c r="D409" t="s">
        <v>275</v>
      </c>
      <c r="E409" t="s">
        <v>141</v>
      </c>
      <c r="F409">
        <v>-0.08</v>
      </c>
      <c r="G409">
        <v>68.262178000000006</v>
      </c>
      <c r="H409">
        <v>32.85</v>
      </c>
      <c r="AJ409">
        <v>0.20374999999999999</v>
      </c>
      <c r="AK409">
        <v>-100</v>
      </c>
    </row>
    <row r="410" spans="1:37" x14ac:dyDescent="0.25">
      <c r="A410" t="s">
        <v>0</v>
      </c>
      <c r="B410" s="1">
        <v>42460</v>
      </c>
      <c r="C410" s="2">
        <v>0.60564425925925924</v>
      </c>
      <c r="D410" t="s">
        <v>275</v>
      </c>
      <c r="E410" t="s">
        <v>145</v>
      </c>
      <c r="F410">
        <v>-7.0000000000000007E-2</v>
      </c>
      <c r="J410">
        <v>-7.0000000000000007E-2</v>
      </c>
      <c r="U410">
        <v>-7.0000000000000007E-2</v>
      </c>
      <c r="V410">
        <v>-7.7353000000000005E-2</v>
      </c>
      <c r="W410">
        <v>1.165E-3</v>
      </c>
      <c r="X410">
        <v>-3.333E-3</v>
      </c>
      <c r="Y410">
        <v>3.3199999999999999E-4</v>
      </c>
      <c r="Z410">
        <v>3</v>
      </c>
    </row>
    <row r="411" spans="1:37" x14ac:dyDescent="0.25">
      <c r="A411" t="s">
        <v>0</v>
      </c>
      <c r="B411" s="1">
        <v>42460</v>
      </c>
      <c r="C411" s="2">
        <v>0.60565701388888893</v>
      </c>
      <c r="D411" t="s">
        <v>275</v>
      </c>
      <c r="E411" t="s">
        <v>141</v>
      </c>
      <c r="F411">
        <v>-7.0000000000000007E-2</v>
      </c>
      <c r="G411">
        <v>68.262940999999998</v>
      </c>
      <c r="H411">
        <v>32.85</v>
      </c>
      <c r="AJ411">
        <v>0.18124999999999999</v>
      </c>
      <c r="AK411">
        <v>-100</v>
      </c>
    </row>
    <row r="412" spans="1:37" x14ac:dyDescent="0.25">
      <c r="A412" t="s">
        <v>0</v>
      </c>
      <c r="B412" s="1">
        <v>42460</v>
      </c>
      <c r="C412" s="2">
        <v>0.60567898148148147</v>
      </c>
      <c r="D412" t="s">
        <v>275</v>
      </c>
      <c r="E412" t="s">
        <v>145</v>
      </c>
      <c r="F412">
        <v>-7.0000000000000007E-2</v>
      </c>
      <c r="J412">
        <v>-7.0000000000000007E-2</v>
      </c>
      <c r="U412">
        <v>-7.0000000000000007E-2</v>
      </c>
      <c r="V412">
        <v>-8.0956E-2</v>
      </c>
      <c r="W412">
        <v>1.397E-3</v>
      </c>
      <c r="X412">
        <v>0</v>
      </c>
      <c r="Y412">
        <v>5.1199999999999998E-4</v>
      </c>
      <c r="Z412">
        <v>3</v>
      </c>
    </row>
    <row r="413" spans="1:37" x14ac:dyDescent="0.25">
      <c r="A413" t="s">
        <v>0</v>
      </c>
      <c r="B413" s="1">
        <v>42460</v>
      </c>
      <c r="C413" s="2">
        <v>0.60569226851851854</v>
      </c>
      <c r="D413" t="s">
        <v>275</v>
      </c>
      <c r="E413" t="s">
        <v>141</v>
      </c>
      <c r="F413">
        <v>-7.0000000000000007E-2</v>
      </c>
      <c r="G413">
        <v>68.262656000000007</v>
      </c>
      <c r="H413">
        <v>32.85</v>
      </c>
      <c r="AJ413">
        <v>0.18</v>
      </c>
      <c r="AK413">
        <v>-100</v>
      </c>
    </row>
    <row r="414" spans="1:37" x14ac:dyDescent="0.25">
      <c r="A414" t="s">
        <v>0</v>
      </c>
      <c r="B414" s="1">
        <v>42460</v>
      </c>
      <c r="C414" s="2">
        <v>0.60571371527777773</v>
      </c>
      <c r="D414" t="s">
        <v>275</v>
      </c>
      <c r="E414" t="s">
        <v>145</v>
      </c>
      <c r="F414">
        <v>-7.0000000000000007E-2</v>
      </c>
      <c r="J414">
        <v>-7.0000000000000007E-2</v>
      </c>
      <c r="U414">
        <v>-7.0000000000000007E-2</v>
      </c>
      <c r="V414">
        <v>-8.2517999999999994E-2</v>
      </c>
      <c r="W414">
        <v>1.286E-3</v>
      </c>
      <c r="X414">
        <v>0</v>
      </c>
      <c r="Y414">
        <v>6.8900000000000005E-4</v>
      </c>
      <c r="Z414">
        <v>3</v>
      </c>
    </row>
    <row r="415" spans="1:37" x14ac:dyDescent="0.25">
      <c r="A415" t="s">
        <v>0</v>
      </c>
      <c r="B415" s="1">
        <v>42460</v>
      </c>
      <c r="C415" s="2">
        <v>0.60572751157407401</v>
      </c>
      <c r="D415" t="s">
        <v>275</v>
      </c>
      <c r="E415" t="s">
        <v>141</v>
      </c>
      <c r="F415">
        <v>-7.0000000000000007E-2</v>
      </c>
      <c r="G415">
        <v>68.262219000000002</v>
      </c>
      <c r="H415">
        <v>32.85</v>
      </c>
      <c r="AJ415">
        <v>0.20499999999999999</v>
      </c>
      <c r="AK415">
        <v>-100</v>
      </c>
    </row>
    <row r="416" spans="1:37" x14ac:dyDescent="0.25">
      <c r="A416" t="s">
        <v>0</v>
      </c>
      <c r="B416" s="1">
        <v>42460</v>
      </c>
      <c r="C416" s="2">
        <v>0.60574843750000007</v>
      </c>
      <c r="D416" t="s">
        <v>275</v>
      </c>
      <c r="E416" t="s">
        <v>145</v>
      </c>
      <c r="F416">
        <v>-7.0000000000000007E-2</v>
      </c>
      <c r="J416">
        <v>-7.0000000000000007E-2</v>
      </c>
      <c r="U416">
        <v>-7.0000000000000007E-2</v>
      </c>
      <c r="V416">
        <v>-8.183E-2</v>
      </c>
      <c r="W416">
        <v>1.147E-3</v>
      </c>
      <c r="X416">
        <v>0</v>
      </c>
      <c r="Y416">
        <v>8.5999999999999998E-4</v>
      </c>
      <c r="Z416">
        <v>3</v>
      </c>
    </row>
    <row r="417" spans="1:41" x14ac:dyDescent="0.25">
      <c r="A417" t="s">
        <v>0</v>
      </c>
      <c r="B417" s="1">
        <v>42460</v>
      </c>
      <c r="C417" s="2">
        <v>0.60576274305555555</v>
      </c>
      <c r="D417" t="s">
        <v>275</v>
      </c>
      <c r="E417" t="s">
        <v>141</v>
      </c>
      <c r="F417">
        <v>-7.0000000000000007E-2</v>
      </c>
      <c r="G417">
        <v>68.261099000000002</v>
      </c>
      <c r="H417">
        <v>32.85</v>
      </c>
      <c r="AJ417">
        <v>0.17874999999999999</v>
      </c>
      <c r="AK417">
        <v>-100</v>
      </c>
    </row>
    <row r="418" spans="1:41" x14ac:dyDescent="0.25">
      <c r="A418" t="s">
        <v>0</v>
      </c>
      <c r="B418" s="1">
        <v>42460</v>
      </c>
      <c r="C418" s="2">
        <v>0.60578315972222219</v>
      </c>
      <c r="D418" t="s">
        <v>275</v>
      </c>
      <c r="E418" t="s">
        <v>145</v>
      </c>
      <c r="F418">
        <v>-7.0000000000000007E-2</v>
      </c>
      <c r="J418">
        <v>-7.0000000000000007E-2</v>
      </c>
      <c r="U418">
        <v>-7.0000000000000007E-2</v>
      </c>
      <c r="V418">
        <v>-7.8738000000000002E-2</v>
      </c>
      <c r="W418">
        <v>1.047E-3</v>
      </c>
      <c r="X418">
        <v>0</v>
      </c>
      <c r="Y418">
        <v>1.024E-3</v>
      </c>
      <c r="Z418">
        <v>3</v>
      </c>
    </row>
    <row r="419" spans="1:41" x14ac:dyDescent="0.25">
      <c r="A419" t="s">
        <v>0</v>
      </c>
      <c r="B419" s="1">
        <v>42460</v>
      </c>
      <c r="C419" s="2">
        <v>0.60579667824074079</v>
      </c>
      <c r="D419" t="s">
        <v>275</v>
      </c>
      <c r="E419" t="s">
        <v>137</v>
      </c>
      <c r="K419">
        <v>1018.734863</v>
      </c>
      <c r="L419">
        <v>12.6</v>
      </c>
      <c r="M419">
        <v>24.551909999999999</v>
      </c>
      <c r="N419">
        <v>12.888794000000001</v>
      </c>
    </row>
    <row r="420" spans="1:41" x14ac:dyDescent="0.25">
      <c r="A420" t="s">
        <v>0</v>
      </c>
      <c r="B420" s="1">
        <v>42460</v>
      </c>
      <c r="C420" s="2">
        <v>0.60580024305555558</v>
      </c>
      <c r="D420" t="s">
        <v>275</v>
      </c>
      <c r="E420" t="s">
        <v>141</v>
      </c>
      <c r="F420">
        <v>-7.0000000000000007E-2</v>
      </c>
      <c r="G420">
        <v>68.261048000000002</v>
      </c>
      <c r="H420">
        <v>32.85</v>
      </c>
      <c r="AJ420">
        <v>0.20374999999999999</v>
      </c>
      <c r="AK420">
        <v>-100</v>
      </c>
    </row>
    <row r="421" spans="1:41" x14ac:dyDescent="0.25">
      <c r="A421" t="s">
        <v>0</v>
      </c>
      <c r="B421" s="1">
        <v>42460</v>
      </c>
      <c r="C421" s="2">
        <v>0.60581787037037038</v>
      </c>
      <c r="D421" t="s">
        <v>275</v>
      </c>
      <c r="E421" t="s">
        <v>145</v>
      </c>
      <c r="F421">
        <v>-7.0000000000000007E-2</v>
      </c>
      <c r="J421">
        <v>-7.0000000000000007E-2</v>
      </c>
      <c r="U421">
        <v>-7.0000000000000007E-2</v>
      </c>
      <c r="V421">
        <v>-7.4564000000000005E-2</v>
      </c>
      <c r="W421">
        <v>7.3499999999999998E-4</v>
      </c>
      <c r="X421">
        <v>0</v>
      </c>
      <c r="Y421">
        <v>1.1800000000000001E-3</v>
      </c>
      <c r="Z421">
        <v>3</v>
      </c>
    </row>
    <row r="422" spans="1:41" x14ac:dyDescent="0.25">
      <c r="A422" t="s">
        <v>0</v>
      </c>
      <c r="B422" s="1">
        <v>42460</v>
      </c>
      <c r="C422" s="2">
        <v>0.60583317129629632</v>
      </c>
      <c r="D422" t="s">
        <v>275</v>
      </c>
      <c r="E422" t="s">
        <v>141</v>
      </c>
      <c r="F422">
        <v>-7.0000000000000007E-2</v>
      </c>
      <c r="G422">
        <v>68.262815000000003</v>
      </c>
      <c r="H422">
        <v>32.85</v>
      </c>
      <c r="AJ422">
        <v>0.20374999999999999</v>
      </c>
      <c r="AK422">
        <v>-100</v>
      </c>
    </row>
    <row r="423" spans="1:41" x14ac:dyDescent="0.25">
      <c r="A423" t="s">
        <v>0</v>
      </c>
      <c r="B423" s="1">
        <v>42460</v>
      </c>
      <c r="C423" s="2">
        <v>0.60585259259259261</v>
      </c>
      <c r="D423" t="s">
        <v>275</v>
      </c>
      <c r="E423" t="s">
        <v>145</v>
      </c>
      <c r="F423">
        <v>-7.0000000000000007E-2</v>
      </c>
      <c r="J423">
        <v>-7.0000000000000007E-2</v>
      </c>
      <c r="U423">
        <v>-7.0000000000000007E-2</v>
      </c>
      <c r="V423">
        <v>-7.1523000000000003E-2</v>
      </c>
      <c r="W423">
        <v>1.2E-4</v>
      </c>
      <c r="X423">
        <v>0</v>
      </c>
      <c r="Y423">
        <v>1.328E-3</v>
      </c>
      <c r="Z423">
        <v>3</v>
      </c>
    </row>
    <row r="424" spans="1:41" x14ac:dyDescent="0.25">
      <c r="A424" t="s">
        <v>0</v>
      </c>
      <c r="B424" s="1">
        <v>42460</v>
      </c>
      <c r="C424" s="2">
        <v>0.60586847222222218</v>
      </c>
      <c r="D424" t="s">
        <v>275</v>
      </c>
      <c r="E424" t="s">
        <v>141</v>
      </c>
      <c r="F424">
        <v>-7.0000000000000007E-2</v>
      </c>
      <c r="G424">
        <v>68.260847999999996</v>
      </c>
      <c r="H424">
        <v>32.85</v>
      </c>
      <c r="AJ424">
        <v>0.20499999999999999</v>
      </c>
      <c r="AK424">
        <v>-100</v>
      </c>
    </row>
    <row r="425" spans="1:41" x14ac:dyDescent="0.25">
      <c r="A425" t="s">
        <v>0</v>
      </c>
      <c r="B425" s="1">
        <v>42460</v>
      </c>
      <c r="C425" s="2">
        <v>0.60588732638888887</v>
      </c>
      <c r="D425" t="s">
        <v>275</v>
      </c>
      <c r="E425" t="s">
        <v>145</v>
      </c>
      <c r="F425">
        <v>-0.08</v>
      </c>
      <c r="J425">
        <v>-0.08</v>
      </c>
      <c r="U425">
        <v>-0.08</v>
      </c>
      <c r="V425">
        <v>-7.0282999999999998E-2</v>
      </c>
      <c r="W425">
        <v>-5.3399999999999997E-4</v>
      </c>
      <c r="X425">
        <v>3.333E-3</v>
      </c>
      <c r="Y425">
        <v>1.472E-3</v>
      </c>
      <c r="Z425">
        <v>3</v>
      </c>
    </row>
    <row r="426" spans="1:41" x14ac:dyDescent="0.25">
      <c r="A426" t="s">
        <v>0</v>
      </c>
      <c r="B426" s="1">
        <v>42460</v>
      </c>
      <c r="C426" s="2">
        <v>0.60590371527777775</v>
      </c>
      <c r="D426" t="s">
        <v>275</v>
      </c>
      <c r="E426" t="s">
        <v>141</v>
      </c>
      <c r="F426">
        <v>-0.08</v>
      </c>
      <c r="G426">
        <v>68.260642000000004</v>
      </c>
      <c r="H426">
        <v>32.85</v>
      </c>
      <c r="AJ426">
        <v>0.20624999999999999</v>
      </c>
      <c r="AK426">
        <v>-100</v>
      </c>
    </row>
    <row r="427" spans="1:41" x14ac:dyDescent="0.25">
      <c r="A427" t="s">
        <v>0</v>
      </c>
      <c r="B427" s="1">
        <v>42460</v>
      </c>
      <c r="C427" s="2">
        <v>0.6059220486111111</v>
      </c>
      <c r="D427" t="s">
        <v>275</v>
      </c>
      <c r="E427" t="s">
        <v>145</v>
      </c>
      <c r="F427">
        <v>-0.08</v>
      </c>
      <c r="J427">
        <v>-0.08</v>
      </c>
      <c r="U427">
        <v>-0.08</v>
      </c>
      <c r="V427">
        <v>-7.0042999999999994E-2</v>
      </c>
      <c r="W427">
        <v>-9.3000000000000005E-4</v>
      </c>
      <c r="X427">
        <v>0</v>
      </c>
      <c r="Y427">
        <v>1.6130000000000001E-3</v>
      </c>
      <c r="Z427">
        <v>3</v>
      </c>
    </row>
    <row r="428" spans="1:41" x14ac:dyDescent="0.25">
      <c r="A428" t="s">
        <v>0</v>
      </c>
      <c r="B428" s="1">
        <v>42460</v>
      </c>
      <c r="C428" s="2">
        <v>0.60593898148148151</v>
      </c>
      <c r="D428" t="s">
        <v>275</v>
      </c>
      <c r="E428" t="s">
        <v>141</v>
      </c>
      <c r="F428">
        <v>-0.08</v>
      </c>
      <c r="G428">
        <v>68.260576999999998</v>
      </c>
      <c r="H428">
        <v>32.85</v>
      </c>
      <c r="AJ428">
        <v>0.20374999999999999</v>
      </c>
      <c r="AK428">
        <v>-100</v>
      </c>
    </row>
    <row r="429" spans="1:41" x14ac:dyDescent="0.25">
      <c r="A429" t="s">
        <v>0</v>
      </c>
      <c r="B429" s="1">
        <v>42460</v>
      </c>
      <c r="C429" s="2">
        <v>0.60595677083333332</v>
      </c>
      <c r="D429" t="s">
        <v>275</v>
      </c>
      <c r="E429" t="s">
        <v>145</v>
      </c>
      <c r="F429">
        <v>-0.08</v>
      </c>
      <c r="J429">
        <v>-0.08</v>
      </c>
      <c r="U429">
        <v>-0.08</v>
      </c>
      <c r="V429">
        <v>-7.0261000000000004E-2</v>
      </c>
      <c r="W429">
        <v>-9.8200000000000002E-4</v>
      </c>
      <c r="X429">
        <v>0</v>
      </c>
      <c r="Y429">
        <v>1.751E-3</v>
      </c>
      <c r="Z429">
        <v>3</v>
      </c>
    </row>
    <row r="430" spans="1:41" x14ac:dyDescent="0.25">
      <c r="A430" t="s">
        <v>0</v>
      </c>
      <c r="B430" s="1">
        <v>42460</v>
      </c>
      <c r="C430" s="2">
        <v>0.60596973379629626</v>
      </c>
      <c r="D430" t="s">
        <v>275</v>
      </c>
      <c r="E430" t="s">
        <v>121</v>
      </c>
      <c r="AO430" t="s">
        <v>289</v>
      </c>
    </row>
    <row r="431" spans="1:41" x14ac:dyDescent="0.25">
      <c r="A431" t="s">
        <v>0</v>
      </c>
      <c r="B431" s="1">
        <v>42460</v>
      </c>
      <c r="C431" s="2">
        <v>0.60596990740740742</v>
      </c>
      <c r="D431" t="s">
        <v>275</v>
      </c>
      <c r="E431" t="s">
        <v>121</v>
      </c>
      <c r="AO431" t="s">
        <v>290</v>
      </c>
    </row>
    <row r="432" spans="1:41" x14ac:dyDescent="0.25">
      <c r="A432" t="s">
        <v>0</v>
      </c>
      <c r="B432" s="1">
        <v>42460</v>
      </c>
      <c r="C432" s="2">
        <v>0.60596991898148145</v>
      </c>
      <c r="D432" t="s">
        <v>275</v>
      </c>
      <c r="E432" t="s">
        <v>121</v>
      </c>
      <c r="AO432" t="s">
        <v>126</v>
      </c>
    </row>
    <row r="433" spans="1:41" x14ac:dyDescent="0.25">
      <c r="A433" t="s">
        <v>0</v>
      </c>
      <c r="B433" s="1">
        <v>42460</v>
      </c>
      <c r="C433" s="2">
        <v>0.60596994212962962</v>
      </c>
      <c r="D433" t="s">
        <v>275</v>
      </c>
      <c r="E433" t="s">
        <v>121</v>
      </c>
      <c r="AO433" t="s">
        <v>123</v>
      </c>
    </row>
    <row r="434" spans="1:41" x14ac:dyDescent="0.25">
      <c r="A434" t="s">
        <v>0</v>
      </c>
      <c r="B434" s="1">
        <v>42460</v>
      </c>
      <c r="C434" s="2">
        <v>0.60597921296296298</v>
      </c>
      <c r="D434" t="s">
        <v>275</v>
      </c>
      <c r="E434" t="s">
        <v>141</v>
      </c>
      <c r="F434">
        <v>-0.08</v>
      </c>
      <c r="G434">
        <v>68.261602999999994</v>
      </c>
      <c r="H434">
        <v>32.85</v>
      </c>
      <c r="AJ434">
        <v>0.17874999999999999</v>
      </c>
      <c r="AK434">
        <v>-100</v>
      </c>
    </row>
    <row r="435" spans="1:41" x14ac:dyDescent="0.25">
      <c r="A435" t="s">
        <v>0</v>
      </c>
      <c r="B435" s="1">
        <v>42460</v>
      </c>
      <c r="C435" s="2">
        <v>0.60599148148148141</v>
      </c>
      <c r="D435" t="s">
        <v>275</v>
      </c>
      <c r="E435" t="s">
        <v>145</v>
      </c>
      <c r="F435">
        <v>-0.08</v>
      </c>
      <c r="J435">
        <v>-0.08</v>
      </c>
      <c r="U435">
        <v>-0.08</v>
      </c>
      <c r="V435">
        <v>-7.1282999999999999E-2</v>
      </c>
      <c r="W435">
        <v>-7.6000000000000004E-4</v>
      </c>
      <c r="X435">
        <v>0</v>
      </c>
      <c r="Y435">
        <v>1.8879999999999999E-3</v>
      </c>
      <c r="Z435">
        <v>3</v>
      </c>
    </row>
    <row r="436" spans="1:41" x14ac:dyDescent="0.25">
      <c r="A436" t="s">
        <v>0</v>
      </c>
      <c r="B436" s="1">
        <v>42460</v>
      </c>
      <c r="C436" s="2">
        <v>0.60600981481481486</v>
      </c>
      <c r="D436" t="s">
        <v>275</v>
      </c>
      <c r="E436" t="s">
        <v>141</v>
      </c>
      <c r="F436">
        <v>-0.08</v>
      </c>
      <c r="G436">
        <v>68.260842999999994</v>
      </c>
      <c r="H436">
        <v>32.85</v>
      </c>
      <c r="AJ436">
        <v>0.20499999999999999</v>
      </c>
      <c r="AK436">
        <v>-100</v>
      </c>
    </row>
    <row r="437" spans="1:41" x14ac:dyDescent="0.25">
      <c r="A437" t="s">
        <v>0</v>
      </c>
      <c r="B437" s="1">
        <v>42460</v>
      </c>
      <c r="C437" s="2">
        <v>0.60602621527777778</v>
      </c>
      <c r="D437" t="s">
        <v>275</v>
      </c>
      <c r="E437" t="s">
        <v>145</v>
      </c>
      <c r="F437">
        <v>-7.0000000000000007E-2</v>
      </c>
      <c r="J437">
        <v>-7.0000000000000007E-2</v>
      </c>
      <c r="U437">
        <v>-7.0000000000000007E-2</v>
      </c>
      <c r="V437">
        <v>-7.3541999999999996E-2</v>
      </c>
      <c r="W437">
        <v>-3.9800000000000002E-4</v>
      </c>
      <c r="X437">
        <v>-3.333E-3</v>
      </c>
      <c r="Y437">
        <v>2.026E-3</v>
      </c>
      <c r="Z437">
        <v>3</v>
      </c>
    </row>
    <row r="438" spans="1:41" x14ac:dyDescent="0.25">
      <c r="A438" t="s">
        <v>0</v>
      </c>
      <c r="B438" s="1">
        <v>42460</v>
      </c>
      <c r="C438" s="2">
        <v>0.6060450462962963</v>
      </c>
      <c r="D438" t="s">
        <v>275</v>
      </c>
      <c r="E438" t="s">
        <v>141</v>
      </c>
      <c r="F438">
        <v>-7.0000000000000007E-2</v>
      </c>
      <c r="G438">
        <v>68.260694999999998</v>
      </c>
      <c r="H438">
        <v>32.85</v>
      </c>
      <c r="AJ438">
        <v>0.18</v>
      </c>
      <c r="AK438">
        <v>-100</v>
      </c>
    </row>
    <row r="439" spans="1:41" x14ac:dyDescent="0.25">
      <c r="A439" t="s">
        <v>0</v>
      </c>
      <c r="B439" s="1">
        <v>42460</v>
      </c>
      <c r="C439" s="2">
        <v>0.60606093750000001</v>
      </c>
      <c r="D439" t="s">
        <v>275</v>
      </c>
      <c r="E439" t="s">
        <v>145</v>
      </c>
      <c r="F439">
        <v>-0.09</v>
      </c>
      <c r="J439">
        <v>-0.09</v>
      </c>
      <c r="U439">
        <v>-0.09</v>
      </c>
      <c r="V439">
        <v>-7.6437000000000005E-2</v>
      </c>
      <c r="W439">
        <v>-2.3E-5</v>
      </c>
      <c r="X439">
        <v>6.6670000000000002E-3</v>
      </c>
      <c r="Y439">
        <v>2.1649999999999998E-3</v>
      </c>
      <c r="Z439">
        <v>3</v>
      </c>
    </row>
    <row r="440" spans="1:41" x14ac:dyDescent="0.25">
      <c r="A440" t="s">
        <v>0</v>
      </c>
      <c r="B440" s="1">
        <v>42460</v>
      </c>
      <c r="C440" s="2">
        <v>0.60608027777777773</v>
      </c>
      <c r="D440" t="s">
        <v>275</v>
      </c>
      <c r="E440" t="s">
        <v>141</v>
      </c>
      <c r="F440">
        <v>-0.09</v>
      </c>
      <c r="G440">
        <v>68.261301000000003</v>
      </c>
      <c r="H440">
        <v>32.85</v>
      </c>
      <c r="AJ440">
        <v>0.18</v>
      </c>
      <c r="AK440">
        <v>-100</v>
      </c>
    </row>
    <row r="441" spans="1:41" x14ac:dyDescent="0.25">
      <c r="A441" t="s">
        <v>0</v>
      </c>
      <c r="B441" s="1">
        <v>42460</v>
      </c>
      <c r="C441" s="2">
        <v>0.60609567129629627</v>
      </c>
      <c r="D441" t="s">
        <v>275</v>
      </c>
      <c r="E441" t="s">
        <v>145</v>
      </c>
      <c r="F441">
        <v>-7.0000000000000007E-2</v>
      </c>
      <c r="J441">
        <v>-7.0000000000000007E-2</v>
      </c>
      <c r="U441">
        <v>-7.0000000000000007E-2</v>
      </c>
      <c r="V441">
        <v>-7.8497999999999998E-2</v>
      </c>
      <c r="W441">
        <v>3.0200000000000002E-4</v>
      </c>
      <c r="X441">
        <v>-6.6670000000000002E-3</v>
      </c>
      <c r="Y441">
        <v>2.3059999999999999E-3</v>
      </c>
      <c r="Z441">
        <v>3</v>
      </c>
    </row>
    <row r="442" spans="1:41" x14ac:dyDescent="0.25">
      <c r="A442" t="s">
        <v>0</v>
      </c>
      <c r="B442" s="1">
        <v>42460</v>
      </c>
      <c r="C442" s="2">
        <v>0.60611553240740734</v>
      </c>
      <c r="D442" t="s">
        <v>275</v>
      </c>
      <c r="E442" t="s">
        <v>141</v>
      </c>
      <c r="F442">
        <v>-7.0000000000000007E-2</v>
      </c>
      <c r="G442">
        <v>68.261961999999997</v>
      </c>
      <c r="H442">
        <v>32.85</v>
      </c>
      <c r="AJ442">
        <v>0.20624999999999999</v>
      </c>
      <c r="AK442">
        <v>-100</v>
      </c>
    </row>
    <row r="443" spans="1:41" x14ac:dyDescent="0.25">
      <c r="A443" t="s">
        <v>0</v>
      </c>
      <c r="B443" s="1">
        <v>42460</v>
      </c>
      <c r="C443" s="2">
        <v>0.60613037037037032</v>
      </c>
      <c r="D443" t="s">
        <v>275</v>
      </c>
      <c r="E443" t="s">
        <v>145</v>
      </c>
      <c r="F443">
        <v>-0.1</v>
      </c>
      <c r="J443">
        <v>-0.1</v>
      </c>
      <c r="U443">
        <v>-0.1</v>
      </c>
      <c r="V443">
        <v>-7.8936999999999993E-2</v>
      </c>
      <c r="W443">
        <v>5.6099999999999998E-4</v>
      </c>
      <c r="X443">
        <v>0.01</v>
      </c>
      <c r="Y443">
        <v>2.4099999999999998E-3</v>
      </c>
      <c r="Z443">
        <v>3</v>
      </c>
    </row>
    <row r="444" spans="1:41" x14ac:dyDescent="0.25">
      <c r="A444" t="s">
        <v>0</v>
      </c>
      <c r="B444" s="1">
        <v>42460</v>
      </c>
      <c r="C444" s="2">
        <v>0.60615078703703706</v>
      </c>
      <c r="D444" t="s">
        <v>275</v>
      </c>
      <c r="E444" t="s">
        <v>141</v>
      </c>
      <c r="F444">
        <v>-0.1</v>
      </c>
      <c r="G444">
        <v>68.261081000000004</v>
      </c>
      <c r="H444">
        <v>32.85</v>
      </c>
      <c r="AJ444">
        <v>0.18</v>
      </c>
      <c r="AK444">
        <v>-100</v>
      </c>
    </row>
    <row r="445" spans="1:41" x14ac:dyDescent="0.25">
      <c r="A445" t="s">
        <v>0</v>
      </c>
      <c r="B445" s="1">
        <v>42460</v>
      </c>
      <c r="C445" s="2">
        <v>0.60616510416666669</v>
      </c>
      <c r="D445" t="s">
        <v>275</v>
      </c>
      <c r="E445" t="s">
        <v>145</v>
      </c>
      <c r="F445">
        <v>-0.09</v>
      </c>
      <c r="J445">
        <v>-0.09</v>
      </c>
      <c r="U445">
        <v>-0.09</v>
      </c>
      <c r="V445">
        <v>-7.8542000000000001E-2</v>
      </c>
      <c r="W445">
        <v>6.9300000000000004E-4</v>
      </c>
      <c r="X445">
        <v>-3.333E-3</v>
      </c>
      <c r="Y445">
        <v>2.5110000000000002E-3</v>
      </c>
      <c r="Z445">
        <v>3</v>
      </c>
    </row>
    <row r="446" spans="1:41" x14ac:dyDescent="0.25">
      <c r="A446" t="s">
        <v>0</v>
      </c>
      <c r="B446" s="1">
        <v>42460</v>
      </c>
      <c r="C446" s="2">
        <v>0.6061860185185185</v>
      </c>
      <c r="D446" t="s">
        <v>275</v>
      </c>
      <c r="E446" t="s">
        <v>141</v>
      </c>
      <c r="F446">
        <v>-0.09</v>
      </c>
      <c r="G446">
        <v>68.261801000000006</v>
      </c>
      <c r="H446">
        <v>32.85</v>
      </c>
      <c r="AJ446">
        <v>0.18</v>
      </c>
      <c r="AK446">
        <v>-100</v>
      </c>
    </row>
    <row r="447" spans="1:41" x14ac:dyDescent="0.25">
      <c r="A447" t="s">
        <v>0</v>
      </c>
      <c r="B447" s="1">
        <v>42460</v>
      </c>
      <c r="C447" s="2">
        <v>0.60620094907407407</v>
      </c>
      <c r="D447" t="s">
        <v>275</v>
      </c>
      <c r="E447" t="s">
        <v>145</v>
      </c>
      <c r="F447">
        <v>-0.08</v>
      </c>
      <c r="J447">
        <v>-0.08</v>
      </c>
      <c r="U447">
        <v>-0.08</v>
      </c>
      <c r="V447">
        <v>-7.8825000000000006E-2</v>
      </c>
      <c r="W447">
        <v>6.3500000000000004E-4</v>
      </c>
      <c r="X447">
        <v>-3.333E-3</v>
      </c>
      <c r="Y447">
        <v>2.6029999999999998E-3</v>
      </c>
      <c r="Z447">
        <v>3</v>
      </c>
    </row>
    <row r="448" spans="1:41" x14ac:dyDescent="0.25">
      <c r="A448" t="s">
        <v>0</v>
      </c>
      <c r="B448" s="1">
        <v>42460</v>
      </c>
      <c r="C448" s="2">
        <v>0.60622127314814811</v>
      </c>
      <c r="D448" t="s">
        <v>275</v>
      </c>
      <c r="E448" t="s">
        <v>141</v>
      </c>
      <c r="F448">
        <v>-0.08</v>
      </c>
      <c r="G448">
        <v>68.260082999999995</v>
      </c>
      <c r="H448">
        <v>32.85</v>
      </c>
      <c r="AJ448">
        <v>0.20499999999999999</v>
      </c>
      <c r="AK448">
        <v>-100</v>
      </c>
    </row>
    <row r="449" spans="1:37" x14ac:dyDescent="0.25">
      <c r="A449" t="s">
        <v>0</v>
      </c>
      <c r="B449" s="1">
        <v>42460</v>
      </c>
      <c r="C449" s="2">
        <v>0.60623454861111115</v>
      </c>
      <c r="D449" t="s">
        <v>275</v>
      </c>
      <c r="E449" t="s">
        <v>145</v>
      </c>
      <c r="F449">
        <v>-0.02</v>
      </c>
      <c r="J449">
        <v>-0.02</v>
      </c>
      <c r="U449">
        <v>-0.02</v>
      </c>
      <c r="V449">
        <v>-8.0678E-2</v>
      </c>
      <c r="W449">
        <v>4.2700000000000002E-4</v>
      </c>
      <c r="X449">
        <v>-0.02</v>
      </c>
      <c r="Y449">
        <v>2.653E-3</v>
      </c>
      <c r="Z449">
        <v>3</v>
      </c>
    </row>
    <row r="450" spans="1:37" x14ac:dyDescent="0.25">
      <c r="A450" t="s">
        <v>0</v>
      </c>
      <c r="B450" s="1">
        <v>42460</v>
      </c>
      <c r="C450" s="2">
        <v>0.60625651620370369</v>
      </c>
      <c r="D450" t="s">
        <v>275</v>
      </c>
      <c r="E450" t="s">
        <v>141</v>
      </c>
      <c r="F450">
        <v>-0.02</v>
      </c>
      <c r="G450">
        <v>68.260808999999995</v>
      </c>
      <c r="H450">
        <v>32.85</v>
      </c>
      <c r="AJ450">
        <v>0.17874999999999999</v>
      </c>
      <c r="AK450">
        <v>-100</v>
      </c>
    </row>
    <row r="451" spans="1:37" x14ac:dyDescent="0.25">
      <c r="A451" t="s">
        <v>0</v>
      </c>
      <c r="B451" s="1">
        <v>42460</v>
      </c>
      <c r="C451" s="2">
        <v>0.60626927083333337</v>
      </c>
      <c r="D451" t="s">
        <v>275</v>
      </c>
      <c r="E451" t="s">
        <v>145</v>
      </c>
      <c r="F451">
        <v>-7.0000000000000007E-2</v>
      </c>
      <c r="J451">
        <v>-7.0000000000000007E-2</v>
      </c>
      <c r="U451">
        <v>-7.0000000000000007E-2</v>
      </c>
      <c r="V451">
        <v>-8.3737000000000006E-2</v>
      </c>
      <c r="W451">
        <v>2.2900000000000001E-4</v>
      </c>
      <c r="X451">
        <v>1.6667000000000001E-2</v>
      </c>
      <c r="Y451">
        <v>2.6220000000000002E-3</v>
      </c>
      <c r="Z451">
        <v>3</v>
      </c>
    </row>
    <row r="452" spans="1:37" x14ac:dyDescent="0.25">
      <c r="A452" t="s">
        <v>0</v>
      </c>
      <c r="B452" s="1">
        <v>42460</v>
      </c>
      <c r="C452" s="2">
        <v>0.60629174768518512</v>
      </c>
      <c r="D452" t="s">
        <v>275</v>
      </c>
      <c r="E452" t="s">
        <v>141</v>
      </c>
      <c r="F452">
        <v>-7.0000000000000007E-2</v>
      </c>
      <c r="G452">
        <v>68.260839000000004</v>
      </c>
      <c r="H452">
        <v>32.85</v>
      </c>
      <c r="AJ452">
        <v>0.20624999999999999</v>
      </c>
      <c r="AK452">
        <v>-100</v>
      </c>
    </row>
    <row r="453" spans="1:37" x14ac:dyDescent="0.25">
      <c r="A453" t="s">
        <v>0</v>
      </c>
      <c r="B453" s="1">
        <v>42460</v>
      </c>
      <c r="C453" s="2">
        <v>0.60630399305555549</v>
      </c>
      <c r="D453" t="s">
        <v>275</v>
      </c>
      <c r="E453" t="s">
        <v>145</v>
      </c>
      <c r="F453">
        <v>-0.1</v>
      </c>
      <c r="J453">
        <v>-0.1</v>
      </c>
      <c r="U453">
        <v>-0.1</v>
      </c>
      <c r="V453">
        <v>-8.5150000000000003E-2</v>
      </c>
      <c r="W453">
        <v>2.34E-4</v>
      </c>
      <c r="X453">
        <v>0.01</v>
      </c>
      <c r="Y453">
        <v>2.542E-3</v>
      </c>
      <c r="Z453">
        <v>3</v>
      </c>
    </row>
    <row r="454" spans="1:37" x14ac:dyDescent="0.25">
      <c r="A454" t="s">
        <v>0</v>
      </c>
      <c r="B454" s="1">
        <v>42460</v>
      </c>
      <c r="C454" s="2">
        <v>0.60632699074074081</v>
      </c>
      <c r="D454" t="s">
        <v>275</v>
      </c>
      <c r="E454" t="s">
        <v>141</v>
      </c>
      <c r="F454">
        <v>-0.1</v>
      </c>
      <c r="G454">
        <v>68.261759999999995</v>
      </c>
      <c r="H454">
        <v>32.85</v>
      </c>
      <c r="AJ454">
        <v>0.20374999999999999</v>
      </c>
      <c r="AK454">
        <v>-100</v>
      </c>
    </row>
    <row r="455" spans="1:37" x14ac:dyDescent="0.25">
      <c r="A455" t="s">
        <v>0</v>
      </c>
      <c r="B455" s="1">
        <v>42460</v>
      </c>
      <c r="C455" s="2">
        <v>0.60633871527777783</v>
      </c>
      <c r="D455" t="s">
        <v>275</v>
      </c>
      <c r="E455" t="s">
        <v>145</v>
      </c>
      <c r="F455">
        <v>-7.0000000000000007E-2</v>
      </c>
      <c r="J455">
        <v>-7.0000000000000007E-2</v>
      </c>
      <c r="U455">
        <v>-7.0000000000000007E-2</v>
      </c>
      <c r="V455">
        <v>-8.0308000000000004E-2</v>
      </c>
      <c r="W455">
        <v>4.5199999999999998E-4</v>
      </c>
      <c r="X455">
        <v>-0.01</v>
      </c>
      <c r="Y455">
        <v>2.513E-3</v>
      </c>
      <c r="Z455">
        <v>3</v>
      </c>
    </row>
    <row r="456" spans="1:37" x14ac:dyDescent="0.25">
      <c r="A456" t="s">
        <v>0</v>
      </c>
      <c r="B456" s="1">
        <v>42460</v>
      </c>
      <c r="C456" s="2">
        <v>0.60636223379629628</v>
      </c>
      <c r="D456" t="s">
        <v>275</v>
      </c>
      <c r="E456" t="s">
        <v>141</v>
      </c>
      <c r="F456">
        <v>-7.0000000000000007E-2</v>
      </c>
      <c r="G456">
        <v>68.262818999999993</v>
      </c>
      <c r="H456">
        <v>32.85</v>
      </c>
      <c r="AJ456">
        <v>0.17874999999999999</v>
      </c>
      <c r="AK456">
        <v>-100</v>
      </c>
    </row>
    <row r="457" spans="1:37" x14ac:dyDescent="0.25">
      <c r="A457" t="s">
        <v>0</v>
      </c>
      <c r="B457" s="1">
        <v>42460</v>
      </c>
      <c r="C457" s="2">
        <v>0.60637343749999995</v>
      </c>
      <c r="D457" t="s">
        <v>275</v>
      </c>
      <c r="E457" t="s">
        <v>145</v>
      </c>
      <c r="F457">
        <v>-7.0000000000000007E-2</v>
      </c>
      <c r="J457">
        <v>-7.0000000000000007E-2</v>
      </c>
      <c r="U457">
        <v>-7.0000000000000007E-2</v>
      </c>
      <c r="V457">
        <v>-6.9961999999999996E-2</v>
      </c>
      <c r="W457">
        <v>5.22E-4</v>
      </c>
      <c r="X457">
        <v>0</v>
      </c>
      <c r="Y457">
        <v>2.575E-3</v>
      </c>
      <c r="Z457">
        <v>3</v>
      </c>
    </row>
    <row r="458" spans="1:37" x14ac:dyDescent="0.25">
      <c r="A458" t="s">
        <v>0</v>
      </c>
      <c r="B458" s="1">
        <v>42460</v>
      </c>
      <c r="C458" s="2">
        <v>0.6063975231481481</v>
      </c>
      <c r="D458" t="s">
        <v>275</v>
      </c>
      <c r="E458" t="s">
        <v>141</v>
      </c>
      <c r="F458">
        <v>-7.0000000000000007E-2</v>
      </c>
      <c r="G458">
        <v>68.259238999999994</v>
      </c>
      <c r="H458">
        <v>32.85</v>
      </c>
      <c r="AJ458">
        <v>0.20874999999999999</v>
      </c>
      <c r="AK458">
        <v>-100</v>
      </c>
    </row>
    <row r="459" spans="1:37" x14ac:dyDescent="0.25">
      <c r="A459" t="s">
        <v>0</v>
      </c>
      <c r="B459" s="1">
        <v>42460</v>
      </c>
      <c r="C459" s="2">
        <v>0.60640814814814814</v>
      </c>
      <c r="D459" t="s">
        <v>275</v>
      </c>
      <c r="E459" t="s">
        <v>145</v>
      </c>
      <c r="F459">
        <v>-0.08</v>
      </c>
      <c r="J459">
        <v>-0.08</v>
      </c>
      <c r="U459">
        <v>-0.08</v>
      </c>
      <c r="V459">
        <v>-6.3509999999999997E-2</v>
      </c>
      <c r="W459">
        <v>3.0000000000000001E-6</v>
      </c>
      <c r="X459">
        <v>3.333E-3</v>
      </c>
      <c r="Y459">
        <v>2.643E-3</v>
      </c>
      <c r="Z459">
        <v>3</v>
      </c>
    </row>
    <row r="460" spans="1:37" x14ac:dyDescent="0.25">
      <c r="A460" t="s">
        <v>0</v>
      </c>
      <c r="B460" s="1">
        <v>42460</v>
      </c>
      <c r="C460" s="2">
        <v>0.60643277777777771</v>
      </c>
      <c r="D460" t="s">
        <v>275</v>
      </c>
      <c r="E460" t="s">
        <v>141</v>
      </c>
      <c r="F460">
        <v>-0.08</v>
      </c>
      <c r="G460">
        <v>68.261843999999996</v>
      </c>
      <c r="H460">
        <v>32.85</v>
      </c>
      <c r="AJ460">
        <v>0.17874999999999999</v>
      </c>
      <c r="AK460">
        <v>-100</v>
      </c>
    </row>
    <row r="461" spans="1:37" x14ac:dyDescent="0.25">
      <c r="A461" t="s">
        <v>0</v>
      </c>
      <c r="B461" s="1">
        <v>42460</v>
      </c>
      <c r="C461" s="2">
        <v>0.60644287037037037</v>
      </c>
      <c r="D461" t="s">
        <v>275</v>
      </c>
      <c r="E461" t="s">
        <v>145</v>
      </c>
      <c r="F461">
        <v>-7.0000000000000007E-2</v>
      </c>
      <c r="J461">
        <v>-7.0000000000000007E-2</v>
      </c>
      <c r="U461">
        <v>-7.0000000000000007E-2</v>
      </c>
      <c r="V461">
        <v>-6.7067000000000002E-2</v>
      </c>
      <c r="W461">
        <v>-9.6100000000000005E-4</v>
      </c>
      <c r="X461">
        <v>-3.333E-3</v>
      </c>
      <c r="Y461">
        <v>2.5500000000000002E-3</v>
      </c>
      <c r="Z461">
        <v>3</v>
      </c>
    </row>
    <row r="462" spans="1:37" x14ac:dyDescent="0.25">
      <c r="A462" t="s">
        <v>0</v>
      </c>
      <c r="B462" s="1">
        <v>42460</v>
      </c>
      <c r="C462" s="2">
        <v>0.60646803240740743</v>
      </c>
      <c r="D462" t="s">
        <v>275</v>
      </c>
      <c r="E462" t="s">
        <v>141</v>
      </c>
      <c r="F462">
        <v>-7.0000000000000007E-2</v>
      </c>
      <c r="G462">
        <v>68.258993000000004</v>
      </c>
      <c r="H462">
        <v>32.85</v>
      </c>
      <c r="AJ462">
        <v>0.20374999999999999</v>
      </c>
      <c r="AK462">
        <v>-100</v>
      </c>
    </row>
    <row r="463" spans="1:37" x14ac:dyDescent="0.25">
      <c r="A463" t="s">
        <v>0</v>
      </c>
      <c r="B463" s="1">
        <v>42460</v>
      </c>
      <c r="C463" s="2">
        <v>0.60647760416666674</v>
      </c>
      <c r="D463" t="s">
        <v>275</v>
      </c>
      <c r="E463" t="s">
        <v>145</v>
      </c>
      <c r="F463">
        <v>-7.0000000000000007E-2</v>
      </c>
      <c r="J463">
        <v>-7.0000000000000007E-2</v>
      </c>
      <c r="U463">
        <v>-7.0000000000000007E-2</v>
      </c>
      <c r="V463">
        <v>-7.4163000000000007E-2</v>
      </c>
      <c r="W463">
        <v>-1.6180000000000001E-3</v>
      </c>
      <c r="X463">
        <v>0</v>
      </c>
      <c r="Y463">
        <v>2.196E-3</v>
      </c>
      <c r="Z463">
        <v>3</v>
      </c>
    </row>
    <row r="464" spans="1:37" x14ac:dyDescent="0.25">
      <c r="A464" t="s">
        <v>0</v>
      </c>
      <c r="B464" s="1">
        <v>42460</v>
      </c>
      <c r="C464" s="2">
        <v>0.60650195601851853</v>
      </c>
      <c r="D464" t="s">
        <v>275</v>
      </c>
      <c r="E464" t="s">
        <v>137</v>
      </c>
      <c r="K464">
        <v>1019.6235349999999</v>
      </c>
      <c r="L464">
        <v>12.875</v>
      </c>
      <c r="M464">
        <v>24.269622999999999</v>
      </c>
      <c r="N464">
        <v>13.146196</v>
      </c>
    </row>
    <row r="465" spans="1:41" x14ac:dyDescent="0.25">
      <c r="A465" t="s">
        <v>0</v>
      </c>
      <c r="B465" s="1">
        <v>42460</v>
      </c>
      <c r="C465" s="2">
        <v>0.60648263888888887</v>
      </c>
      <c r="D465" t="s">
        <v>275</v>
      </c>
      <c r="E465" t="s">
        <v>121</v>
      </c>
      <c r="AO465" t="s">
        <v>289</v>
      </c>
    </row>
    <row r="466" spans="1:41" x14ac:dyDescent="0.25">
      <c r="A466" t="s">
        <v>0</v>
      </c>
      <c r="B466" s="1">
        <v>42460</v>
      </c>
      <c r="C466" s="2">
        <v>0.60648280092592588</v>
      </c>
      <c r="D466" t="s">
        <v>275</v>
      </c>
      <c r="E466" t="s">
        <v>121</v>
      </c>
      <c r="AO466" t="s">
        <v>290</v>
      </c>
    </row>
    <row r="467" spans="1:41" x14ac:dyDescent="0.25">
      <c r="A467" t="s">
        <v>0</v>
      </c>
      <c r="B467" s="1">
        <v>42460</v>
      </c>
      <c r="C467" s="2">
        <v>0.60648281250000002</v>
      </c>
      <c r="D467" t="s">
        <v>275</v>
      </c>
      <c r="E467" t="s">
        <v>121</v>
      </c>
      <c r="AO467" t="s">
        <v>126</v>
      </c>
    </row>
    <row r="468" spans="1:41" x14ac:dyDescent="0.25">
      <c r="A468" t="s">
        <v>0</v>
      </c>
      <c r="B468" s="1">
        <v>42460</v>
      </c>
      <c r="C468" s="2">
        <v>0.60648282407407406</v>
      </c>
      <c r="D468" t="s">
        <v>275</v>
      </c>
      <c r="E468" t="s">
        <v>121</v>
      </c>
      <c r="AO468" t="s">
        <v>123</v>
      </c>
    </row>
    <row r="469" spans="1:41" x14ac:dyDescent="0.25">
      <c r="A469" t="s">
        <v>0</v>
      </c>
      <c r="B469" s="1">
        <v>42460</v>
      </c>
      <c r="C469" s="2">
        <v>0.60651057870370373</v>
      </c>
      <c r="D469" t="s">
        <v>275</v>
      </c>
      <c r="E469" t="s">
        <v>141</v>
      </c>
      <c r="F469">
        <v>-7.0000000000000007E-2</v>
      </c>
      <c r="G469">
        <v>68.260604999999998</v>
      </c>
      <c r="H469">
        <v>32.85</v>
      </c>
      <c r="AJ469">
        <v>0.20499999999999999</v>
      </c>
      <c r="AK469">
        <v>-100</v>
      </c>
    </row>
    <row r="470" spans="1:41" x14ac:dyDescent="0.25">
      <c r="A470" t="s">
        <v>0</v>
      </c>
      <c r="B470" s="1">
        <v>42460</v>
      </c>
      <c r="C470" s="2">
        <v>0.60651333333333335</v>
      </c>
      <c r="D470" t="s">
        <v>275</v>
      </c>
      <c r="E470" t="s">
        <v>145</v>
      </c>
      <c r="F470">
        <v>-0.12</v>
      </c>
      <c r="J470">
        <v>-0.12</v>
      </c>
      <c r="U470">
        <v>-0.12</v>
      </c>
      <c r="V470">
        <v>-7.6620999999999995E-2</v>
      </c>
      <c r="W470">
        <v>-1.4239999999999999E-3</v>
      </c>
      <c r="X470">
        <v>1.6667000000000001E-2</v>
      </c>
      <c r="Y470">
        <v>1.6789999999999999E-3</v>
      </c>
      <c r="Z470">
        <v>3</v>
      </c>
    </row>
    <row r="471" spans="1:41" x14ac:dyDescent="0.25">
      <c r="A471" t="s">
        <v>0</v>
      </c>
      <c r="B471" s="1">
        <v>42460</v>
      </c>
      <c r="C471" s="2">
        <v>0.60653883101851858</v>
      </c>
      <c r="D471" t="s">
        <v>275</v>
      </c>
      <c r="E471" t="s">
        <v>141</v>
      </c>
      <c r="F471">
        <v>-0.12</v>
      </c>
      <c r="G471">
        <v>68.260491999999999</v>
      </c>
      <c r="H471">
        <v>32.85</v>
      </c>
      <c r="AJ471">
        <v>0.17874999999999999</v>
      </c>
      <c r="AK471">
        <v>-100</v>
      </c>
    </row>
    <row r="472" spans="1:41" x14ac:dyDescent="0.25">
      <c r="A472" t="s">
        <v>0</v>
      </c>
      <c r="B472" s="1">
        <v>42460</v>
      </c>
      <c r="C472" s="2">
        <v>0.60654704861111108</v>
      </c>
      <c r="D472" t="s">
        <v>275</v>
      </c>
      <c r="E472" t="s">
        <v>145</v>
      </c>
      <c r="F472">
        <v>-0.08</v>
      </c>
      <c r="J472">
        <v>-0.08</v>
      </c>
      <c r="U472">
        <v>-0.08</v>
      </c>
      <c r="V472">
        <v>-7.5324000000000002E-2</v>
      </c>
      <c r="W472">
        <v>-5.4299999999999997E-4</v>
      </c>
      <c r="X472">
        <v>-1.3332999999999999E-2</v>
      </c>
      <c r="Y472">
        <v>1.1540000000000001E-3</v>
      </c>
      <c r="Z472">
        <v>3</v>
      </c>
    </row>
    <row r="473" spans="1:41" x14ac:dyDescent="0.25">
      <c r="A473" t="s">
        <v>0</v>
      </c>
      <c r="B473" s="1">
        <v>42460</v>
      </c>
      <c r="C473" s="2">
        <v>0.60657408564814819</v>
      </c>
      <c r="D473" t="s">
        <v>275</v>
      </c>
      <c r="E473" t="s">
        <v>141</v>
      </c>
      <c r="F473">
        <v>-0.08</v>
      </c>
      <c r="G473">
        <v>68.260090000000005</v>
      </c>
      <c r="H473">
        <v>32.85</v>
      </c>
      <c r="AJ473">
        <v>0.17874999999999999</v>
      </c>
      <c r="AK473">
        <v>-100</v>
      </c>
    </row>
    <row r="474" spans="1:41" x14ac:dyDescent="0.25">
      <c r="A474" t="s">
        <v>0</v>
      </c>
      <c r="B474" s="1">
        <v>42460</v>
      </c>
      <c r="C474" s="2">
        <v>0.60658177083333331</v>
      </c>
      <c r="D474" t="s">
        <v>275</v>
      </c>
      <c r="E474" t="s">
        <v>145</v>
      </c>
      <c r="F474">
        <v>-0.01</v>
      </c>
      <c r="J474">
        <v>-0.01</v>
      </c>
      <c r="U474">
        <v>-0.01</v>
      </c>
      <c r="V474">
        <v>-7.4857000000000007E-2</v>
      </c>
      <c r="W474">
        <v>4.3300000000000001E-4</v>
      </c>
      <c r="X474">
        <v>-2.3333E-2</v>
      </c>
      <c r="Y474">
        <v>6.8800000000000003E-4</v>
      </c>
      <c r="Z474">
        <v>3</v>
      </c>
    </row>
    <row r="475" spans="1:41" x14ac:dyDescent="0.25">
      <c r="A475" t="s">
        <v>0</v>
      </c>
      <c r="B475" s="1">
        <v>42460</v>
      </c>
      <c r="C475" s="2">
        <v>0.60660930555555559</v>
      </c>
      <c r="D475" t="s">
        <v>275</v>
      </c>
      <c r="E475" t="s">
        <v>141</v>
      </c>
      <c r="F475">
        <v>-0.01</v>
      </c>
      <c r="G475">
        <v>68.260284999999996</v>
      </c>
      <c r="H475">
        <v>32.85</v>
      </c>
      <c r="AJ475">
        <v>0.20624999999999999</v>
      </c>
      <c r="AK475">
        <v>-100</v>
      </c>
    </row>
    <row r="476" spans="1:41" x14ac:dyDescent="0.25">
      <c r="A476" t="s">
        <v>0</v>
      </c>
      <c r="B476" s="1">
        <v>42460</v>
      </c>
      <c r="C476" s="2">
        <v>0.60661649305555554</v>
      </c>
      <c r="D476" t="s">
        <v>275</v>
      </c>
      <c r="E476" t="s">
        <v>145</v>
      </c>
      <c r="F476">
        <v>-7.0000000000000007E-2</v>
      </c>
      <c r="J476">
        <v>-7.0000000000000007E-2</v>
      </c>
      <c r="U476">
        <v>-7.0000000000000007E-2</v>
      </c>
      <c r="V476">
        <v>-7.7542E-2</v>
      </c>
      <c r="W476">
        <v>9.0399999999999996E-4</v>
      </c>
      <c r="X476">
        <v>0.02</v>
      </c>
      <c r="Y476">
        <v>3.39E-4</v>
      </c>
      <c r="Z476">
        <v>3</v>
      </c>
    </row>
    <row r="477" spans="1:41" x14ac:dyDescent="0.25">
      <c r="A477" t="s">
        <v>0</v>
      </c>
      <c r="B477" s="1">
        <v>42460</v>
      </c>
      <c r="C477" s="2">
        <v>0.60664454861111106</v>
      </c>
      <c r="D477" t="s">
        <v>275</v>
      </c>
      <c r="E477" t="s">
        <v>141</v>
      </c>
      <c r="F477">
        <v>-7.0000000000000007E-2</v>
      </c>
      <c r="G477">
        <v>68.260098999999997</v>
      </c>
      <c r="H477">
        <v>32.85</v>
      </c>
      <c r="AJ477">
        <v>0.17874999999999999</v>
      </c>
      <c r="AK477">
        <v>-100</v>
      </c>
    </row>
    <row r="478" spans="1:41" x14ac:dyDescent="0.25">
      <c r="A478" t="s">
        <v>0</v>
      </c>
      <c r="B478" s="1">
        <v>42460</v>
      </c>
      <c r="C478" s="2">
        <v>0.60665233796296303</v>
      </c>
      <c r="D478" t="s">
        <v>275</v>
      </c>
      <c r="E478" t="s">
        <v>145</v>
      </c>
      <c r="F478">
        <v>-7.0000000000000007E-2</v>
      </c>
      <c r="J478">
        <v>-7.0000000000000007E-2</v>
      </c>
      <c r="U478">
        <v>-7.0000000000000007E-2</v>
      </c>
      <c r="V478">
        <v>-8.1900000000000001E-2</v>
      </c>
      <c r="W478">
        <v>7.3999999999999999E-4</v>
      </c>
      <c r="X478">
        <v>0</v>
      </c>
      <c r="Y478">
        <v>1.6200000000000001E-4</v>
      </c>
      <c r="Z478">
        <v>3</v>
      </c>
    </row>
    <row r="479" spans="1:41" x14ac:dyDescent="0.25">
      <c r="A479" t="s">
        <v>0</v>
      </c>
      <c r="B479" s="1">
        <v>42460</v>
      </c>
      <c r="C479" s="2">
        <v>0.60667980324074067</v>
      </c>
      <c r="D479" t="s">
        <v>275</v>
      </c>
      <c r="E479" t="s">
        <v>141</v>
      </c>
      <c r="F479">
        <v>-7.0000000000000007E-2</v>
      </c>
      <c r="G479">
        <v>68.259693999999996</v>
      </c>
      <c r="H479">
        <v>32.85</v>
      </c>
      <c r="AJ479">
        <v>0.1825</v>
      </c>
      <c r="AK479">
        <v>-100</v>
      </c>
    </row>
    <row r="480" spans="1:41" x14ac:dyDescent="0.25">
      <c r="A480" t="s">
        <v>0</v>
      </c>
      <c r="B480" s="1">
        <v>42460</v>
      </c>
      <c r="C480" s="2">
        <v>0.60668640046296296</v>
      </c>
      <c r="D480" t="s">
        <v>275</v>
      </c>
      <c r="E480" t="s">
        <v>145</v>
      </c>
      <c r="F480">
        <v>-0.06</v>
      </c>
      <c r="J480">
        <v>-0.06</v>
      </c>
      <c r="U480">
        <v>-0.06</v>
      </c>
      <c r="V480">
        <v>-8.0948999999999993E-2</v>
      </c>
      <c r="W480">
        <v>4.7199999999999998E-4</v>
      </c>
      <c r="X480">
        <v>-3.333E-3</v>
      </c>
      <c r="Y480">
        <v>1.11E-4</v>
      </c>
      <c r="Z480">
        <v>3</v>
      </c>
    </row>
    <row r="481" spans="1:37" x14ac:dyDescent="0.25">
      <c r="A481" t="s">
        <v>0</v>
      </c>
      <c r="B481" s="1">
        <v>42460</v>
      </c>
      <c r="C481" s="2">
        <v>0.60671557870370374</v>
      </c>
      <c r="D481" t="s">
        <v>275</v>
      </c>
      <c r="E481" t="s">
        <v>141</v>
      </c>
      <c r="F481">
        <v>-0.06</v>
      </c>
      <c r="G481">
        <v>68.259730000000005</v>
      </c>
      <c r="H481">
        <v>32.85</v>
      </c>
      <c r="AJ481">
        <v>0.18124999999999999</v>
      </c>
      <c r="AK481">
        <v>-100</v>
      </c>
    </row>
    <row r="482" spans="1:37" x14ac:dyDescent="0.25">
      <c r="A482" t="s">
        <v>0</v>
      </c>
      <c r="B482" s="1">
        <v>42460</v>
      </c>
      <c r="C482" s="2">
        <v>0.60672065972222222</v>
      </c>
      <c r="D482" t="s">
        <v>275</v>
      </c>
      <c r="E482" t="s">
        <v>145</v>
      </c>
      <c r="F482">
        <v>-0.08</v>
      </c>
      <c r="J482">
        <v>-0.08</v>
      </c>
      <c r="U482">
        <v>-0.08</v>
      </c>
      <c r="V482">
        <v>-7.0655999999999997E-2</v>
      </c>
      <c r="W482">
        <v>4.8099999999999998E-4</v>
      </c>
      <c r="X482">
        <v>6.6670000000000002E-3</v>
      </c>
      <c r="Y482">
        <v>9.2999999999999997E-5</v>
      </c>
      <c r="Z482">
        <v>3</v>
      </c>
    </row>
    <row r="483" spans="1:37" x14ac:dyDescent="0.25">
      <c r="A483" t="s">
        <v>0</v>
      </c>
      <c r="B483" s="1">
        <v>42460</v>
      </c>
      <c r="C483" s="2">
        <v>0.60675082175925932</v>
      </c>
      <c r="D483" t="s">
        <v>275</v>
      </c>
      <c r="E483" t="s">
        <v>141</v>
      </c>
      <c r="F483">
        <v>-0.08</v>
      </c>
      <c r="G483">
        <v>68.257728999999998</v>
      </c>
      <c r="H483">
        <v>32.85</v>
      </c>
      <c r="AJ483">
        <v>0.18</v>
      </c>
      <c r="AK483">
        <v>-100</v>
      </c>
    </row>
    <row r="484" spans="1:37" x14ac:dyDescent="0.25">
      <c r="A484" t="s">
        <v>0</v>
      </c>
      <c r="B484" s="1">
        <v>42460</v>
      </c>
      <c r="C484" s="2">
        <v>0.60675538194444445</v>
      </c>
      <c r="D484" t="s">
        <v>275</v>
      </c>
      <c r="E484" t="s">
        <v>145</v>
      </c>
      <c r="F484">
        <v>-0.1</v>
      </c>
      <c r="J484">
        <v>-0.1</v>
      </c>
      <c r="U484">
        <v>-0.1</v>
      </c>
      <c r="V484">
        <v>-5.9655E-2</v>
      </c>
      <c r="W484">
        <v>3.1399999999999999E-4</v>
      </c>
      <c r="X484">
        <v>6.6670000000000002E-3</v>
      </c>
      <c r="Y484">
        <v>6.6000000000000005E-5</v>
      </c>
      <c r="Z484">
        <v>3</v>
      </c>
    </row>
    <row r="485" spans="1:37" x14ac:dyDescent="0.25">
      <c r="A485" t="s">
        <v>0</v>
      </c>
      <c r="B485" s="1">
        <v>42460</v>
      </c>
      <c r="C485" s="2">
        <v>0.60678608796296296</v>
      </c>
      <c r="D485" t="s">
        <v>275</v>
      </c>
      <c r="E485" t="s">
        <v>141</v>
      </c>
      <c r="F485">
        <v>-0.1</v>
      </c>
      <c r="G485">
        <v>68.258711000000005</v>
      </c>
      <c r="H485">
        <v>32.85</v>
      </c>
      <c r="AJ485">
        <v>0.20624999999999999</v>
      </c>
      <c r="AK485">
        <v>-100</v>
      </c>
    </row>
    <row r="486" spans="1:37" x14ac:dyDescent="0.25">
      <c r="A486" t="s">
        <v>0</v>
      </c>
      <c r="B486" s="1">
        <v>42460</v>
      </c>
      <c r="C486" s="2">
        <v>0.60679010416666668</v>
      </c>
      <c r="D486" t="s">
        <v>275</v>
      </c>
      <c r="E486" t="s">
        <v>145</v>
      </c>
      <c r="F486">
        <v>-0.08</v>
      </c>
      <c r="J486">
        <v>-0.08</v>
      </c>
      <c r="U486">
        <v>-0.08</v>
      </c>
      <c r="V486">
        <v>-5.7945999999999998E-2</v>
      </c>
      <c r="W486">
        <v>-4.8000000000000001E-4</v>
      </c>
      <c r="X486">
        <v>-6.6670000000000002E-3</v>
      </c>
      <c r="Y486">
        <v>3.0000000000000001E-5</v>
      </c>
      <c r="Z486">
        <v>3</v>
      </c>
    </row>
    <row r="487" spans="1:37" x14ac:dyDescent="0.25">
      <c r="A487" t="s">
        <v>0</v>
      </c>
      <c r="B487" s="1">
        <v>42460</v>
      </c>
      <c r="C487" s="2">
        <v>0.60682133101851854</v>
      </c>
      <c r="D487" t="s">
        <v>275</v>
      </c>
      <c r="E487" t="s">
        <v>141</v>
      </c>
      <c r="F487">
        <v>-0.08</v>
      </c>
      <c r="G487">
        <v>68.260441</v>
      </c>
      <c r="H487">
        <v>32.85</v>
      </c>
      <c r="AJ487">
        <v>0.20624999999999999</v>
      </c>
      <c r="AK487">
        <v>-100</v>
      </c>
    </row>
    <row r="488" spans="1:37" x14ac:dyDescent="0.25">
      <c r="A488" t="s">
        <v>0</v>
      </c>
      <c r="B488" s="1">
        <v>42460</v>
      </c>
      <c r="C488" s="2">
        <v>0.60682594907407406</v>
      </c>
      <c r="D488" t="s">
        <v>275</v>
      </c>
      <c r="E488" t="s">
        <v>145</v>
      </c>
      <c r="F488">
        <v>-0.08</v>
      </c>
      <c r="J488">
        <v>-0.08</v>
      </c>
      <c r="U488">
        <v>-0.08</v>
      </c>
      <c r="V488">
        <v>-6.3722000000000001E-2</v>
      </c>
      <c r="W488">
        <v>-1.4840000000000001E-3</v>
      </c>
      <c r="X488">
        <v>0</v>
      </c>
      <c r="Y488">
        <v>-5.0000000000000004E-6</v>
      </c>
      <c r="Z488">
        <v>3</v>
      </c>
    </row>
    <row r="489" spans="1:37" x14ac:dyDescent="0.25">
      <c r="A489" t="s">
        <v>0</v>
      </c>
      <c r="B489" s="1">
        <v>42460</v>
      </c>
      <c r="C489" s="2">
        <v>0.6068566319444445</v>
      </c>
      <c r="D489" t="s">
        <v>275</v>
      </c>
      <c r="E489" t="s">
        <v>141</v>
      </c>
      <c r="F489">
        <v>-0.08</v>
      </c>
      <c r="G489">
        <v>68.257052999999999</v>
      </c>
      <c r="H489">
        <v>32.85</v>
      </c>
      <c r="AJ489">
        <v>0.18</v>
      </c>
      <c r="AK489">
        <v>-100</v>
      </c>
    </row>
    <row r="490" spans="1:37" x14ac:dyDescent="0.25">
      <c r="A490" t="s">
        <v>0</v>
      </c>
      <c r="B490" s="1">
        <v>42460</v>
      </c>
      <c r="C490" s="2">
        <v>0.60685958333333334</v>
      </c>
      <c r="D490" t="s">
        <v>275</v>
      </c>
      <c r="E490" t="s">
        <v>145</v>
      </c>
      <c r="F490">
        <v>-0.51</v>
      </c>
      <c r="J490">
        <v>-0.51</v>
      </c>
      <c r="U490">
        <v>-0.51</v>
      </c>
      <c r="V490">
        <v>-7.1253999999999998E-2</v>
      </c>
      <c r="W490">
        <v>-1.9289999999999999E-3</v>
      </c>
      <c r="X490">
        <v>0.14333299999999999</v>
      </c>
      <c r="Y490">
        <v>-2.9E-5</v>
      </c>
      <c r="Z490">
        <v>3</v>
      </c>
    </row>
    <row r="491" spans="1:37" x14ac:dyDescent="0.25">
      <c r="A491" t="s">
        <v>0</v>
      </c>
      <c r="B491" s="1">
        <v>42460</v>
      </c>
      <c r="C491" s="2">
        <v>0.60689193287037035</v>
      </c>
      <c r="D491" t="s">
        <v>275</v>
      </c>
      <c r="E491" t="s">
        <v>141</v>
      </c>
      <c r="F491">
        <v>-0.51</v>
      </c>
      <c r="G491">
        <v>68.256521000000006</v>
      </c>
      <c r="H491">
        <v>32.85</v>
      </c>
      <c r="AJ491">
        <v>0.18</v>
      </c>
      <c r="AK491">
        <v>-100</v>
      </c>
    </row>
    <row r="492" spans="1:37" x14ac:dyDescent="0.25">
      <c r="A492" t="s">
        <v>0</v>
      </c>
      <c r="B492" s="1">
        <v>42460</v>
      </c>
      <c r="C492" s="2">
        <v>0.60689489583333334</v>
      </c>
      <c r="D492" t="s">
        <v>275</v>
      </c>
      <c r="E492" t="s">
        <v>145</v>
      </c>
      <c r="F492">
        <v>-0.08</v>
      </c>
      <c r="J492">
        <v>-0.08</v>
      </c>
      <c r="U492">
        <v>-0.08</v>
      </c>
      <c r="V492">
        <v>-7.9501000000000002E-2</v>
      </c>
      <c r="W492">
        <v>-1.4040000000000001E-3</v>
      </c>
      <c r="X492">
        <v>-0.14333299999999999</v>
      </c>
      <c r="Y492">
        <v>-3.6000000000000001E-5</v>
      </c>
      <c r="Z492">
        <v>3</v>
      </c>
    </row>
    <row r="493" spans="1:37" x14ac:dyDescent="0.25">
      <c r="A493" t="s">
        <v>0</v>
      </c>
      <c r="B493" s="1">
        <v>42460</v>
      </c>
      <c r="C493" s="2">
        <v>0.60692728009259256</v>
      </c>
      <c r="D493" t="s">
        <v>275</v>
      </c>
      <c r="E493" t="s">
        <v>141</v>
      </c>
      <c r="F493">
        <v>-0.08</v>
      </c>
      <c r="G493">
        <v>68.258831000000001</v>
      </c>
      <c r="H493">
        <v>32.85</v>
      </c>
      <c r="AJ493">
        <v>0.20499999999999999</v>
      </c>
      <c r="AK493">
        <v>-100</v>
      </c>
    </row>
    <row r="494" spans="1:37" x14ac:dyDescent="0.25">
      <c r="A494" t="s">
        <v>0</v>
      </c>
      <c r="B494" s="1">
        <v>42460</v>
      </c>
      <c r="C494" s="2">
        <v>0.60692906250000001</v>
      </c>
      <c r="D494" t="s">
        <v>275</v>
      </c>
      <c r="E494" t="s">
        <v>145</v>
      </c>
      <c r="F494">
        <v>1.95</v>
      </c>
      <c r="J494">
        <v>1.95</v>
      </c>
      <c r="U494">
        <v>1.95</v>
      </c>
      <c r="V494">
        <v>-9.3835000000000002E-2</v>
      </c>
      <c r="W494">
        <v>-7.6000000000000004E-5</v>
      </c>
      <c r="X494">
        <v>-0.67666700000000002</v>
      </c>
      <c r="Y494">
        <v>-2.0999999999999999E-5</v>
      </c>
      <c r="Z494">
        <v>3</v>
      </c>
    </row>
    <row r="495" spans="1:37" x14ac:dyDescent="0.25">
      <c r="A495" t="s">
        <v>0</v>
      </c>
      <c r="B495" s="1">
        <v>42460</v>
      </c>
      <c r="C495" s="2">
        <v>0.60696253472222217</v>
      </c>
      <c r="D495" t="s">
        <v>275</v>
      </c>
      <c r="E495" t="s">
        <v>141</v>
      </c>
      <c r="F495">
        <v>1.95</v>
      </c>
      <c r="G495">
        <v>68.256282999999996</v>
      </c>
      <c r="H495">
        <v>32.85</v>
      </c>
      <c r="AJ495">
        <v>0.20499999999999999</v>
      </c>
      <c r="AK495">
        <v>-100</v>
      </c>
    </row>
    <row r="496" spans="1:37" x14ac:dyDescent="0.25">
      <c r="A496" t="s">
        <v>0</v>
      </c>
      <c r="B496" s="1">
        <v>42460</v>
      </c>
      <c r="C496" s="2">
        <v>0.60696378472222223</v>
      </c>
      <c r="D496" t="s">
        <v>275</v>
      </c>
      <c r="E496" t="s">
        <v>145</v>
      </c>
      <c r="F496">
        <v>1.58</v>
      </c>
      <c r="J496">
        <v>1.58</v>
      </c>
      <c r="U496">
        <v>1.58</v>
      </c>
      <c r="V496">
        <v>-0.123617</v>
      </c>
      <c r="W496">
        <v>1.4920000000000001E-3</v>
      </c>
      <c r="X496">
        <v>0.123333</v>
      </c>
      <c r="Y496">
        <v>3.1000000000000001E-5</v>
      </c>
      <c r="Z496">
        <v>3</v>
      </c>
    </row>
    <row r="497" spans="1:41" x14ac:dyDescent="0.25">
      <c r="A497" t="s">
        <v>0</v>
      </c>
      <c r="B497" s="1">
        <v>42460</v>
      </c>
      <c r="C497" s="2">
        <v>0.60699784722222228</v>
      </c>
      <c r="D497" t="s">
        <v>275</v>
      </c>
      <c r="E497" t="s">
        <v>141</v>
      </c>
      <c r="F497">
        <v>1.58</v>
      </c>
      <c r="G497">
        <v>68.255341999999999</v>
      </c>
      <c r="H497">
        <v>32.85</v>
      </c>
      <c r="AJ497">
        <v>0.18124999999999999</v>
      </c>
      <c r="AK497">
        <v>-100</v>
      </c>
    </row>
    <row r="498" spans="1:41" x14ac:dyDescent="0.25">
      <c r="A498" t="s">
        <v>0</v>
      </c>
      <c r="B498" s="1">
        <v>42460</v>
      </c>
      <c r="C498" s="2">
        <v>0.60699908564814808</v>
      </c>
      <c r="D498" t="s">
        <v>275</v>
      </c>
      <c r="E498" t="s">
        <v>145</v>
      </c>
      <c r="F498">
        <v>-0.08</v>
      </c>
      <c r="J498">
        <v>-0.08</v>
      </c>
      <c r="U498">
        <v>-0.08</v>
      </c>
      <c r="V498">
        <v>-0.12690399999999999</v>
      </c>
      <c r="W498">
        <v>3.6280000000000001E-3</v>
      </c>
      <c r="X498">
        <v>0.55333299999999996</v>
      </c>
      <c r="Y498">
        <v>8.7999999999999998E-5</v>
      </c>
      <c r="Z498">
        <v>3</v>
      </c>
    </row>
    <row r="499" spans="1:41" x14ac:dyDescent="0.25">
      <c r="A499" t="s">
        <v>0</v>
      </c>
      <c r="B499" s="1">
        <v>42460</v>
      </c>
      <c r="C499" s="2">
        <v>0.60703310185185189</v>
      </c>
      <c r="D499" t="s">
        <v>275</v>
      </c>
      <c r="E499" t="s">
        <v>141</v>
      </c>
      <c r="F499">
        <v>-0.08</v>
      </c>
      <c r="G499">
        <v>68.259817999999996</v>
      </c>
      <c r="H499">
        <v>32.85</v>
      </c>
      <c r="AJ499">
        <v>0.20374999999999999</v>
      </c>
      <c r="AK499">
        <v>-100</v>
      </c>
    </row>
    <row r="500" spans="1:41" x14ac:dyDescent="0.25">
      <c r="A500" t="s">
        <v>0</v>
      </c>
      <c r="B500" s="1">
        <v>42460</v>
      </c>
      <c r="C500" s="2">
        <v>0.60703435185185184</v>
      </c>
      <c r="D500" t="s">
        <v>275</v>
      </c>
      <c r="E500" t="s">
        <v>145</v>
      </c>
      <c r="F500">
        <v>-0.08</v>
      </c>
      <c r="J500">
        <v>-0.08</v>
      </c>
      <c r="U500">
        <v>-0.08</v>
      </c>
      <c r="V500">
        <v>4.1328999999999998E-2</v>
      </c>
      <c r="W500">
        <v>6.744E-3</v>
      </c>
      <c r="X500">
        <v>0</v>
      </c>
      <c r="Y500">
        <v>-5.8E-5</v>
      </c>
      <c r="Z500">
        <v>3</v>
      </c>
    </row>
    <row r="501" spans="1:41" x14ac:dyDescent="0.25">
      <c r="A501" t="s">
        <v>0</v>
      </c>
      <c r="B501" s="1">
        <v>42460</v>
      </c>
      <c r="C501" s="2">
        <v>0.60706787037037035</v>
      </c>
      <c r="D501" t="s">
        <v>275</v>
      </c>
      <c r="E501" t="s">
        <v>145</v>
      </c>
      <c r="F501">
        <v>-0.08</v>
      </c>
      <c r="J501">
        <v>-0.08</v>
      </c>
      <c r="U501">
        <v>-0.08</v>
      </c>
      <c r="V501">
        <v>0.45103399999999999</v>
      </c>
      <c r="W501">
        <v>4.9420000000000002E-3</v>
      </c>
      <c r="X501">
        <v>0</v>
      </c>
      <c r="Y501">
        <v>-6.9099999999999999E-4</v>
      </c>
      <c r="Z501">
        <v>3</v>
      </c>
    </row>
    <row r="502" spans="1:41" x14ac:dyDescent="0.25">
      <c r="A502" t="s">
        <v>0</v>
      </c>
      <c r="B502" s="1">
        <v>42460</v>
      </c>
      <c r="C502" s="2">
        <v>0.60706967592592587</v>
      </c>
      <c r="D502" t="s">
        <v>275</v>
      </c>
      <c r="E502" t="s">
        <v>141</v>
      </c>
      <c r="F502">
        <v>-0.08</v>
      </c>
      <c r="G502">
        <v>68.258388999999994</v>
      </c>
      <c r="H502">
        <v>32.85</v>
      </c>
      <c r="AJ502">
        <v>0.1825</v>
      </c>
      <c r="AK502">
        <v>-100</v>
      </c>
    </row>
    <row r="503" spans="1:41" x14ac:dyDescent="0.25">
      <c r="A503" t="s">
        <v>0</v>
      </c>
      <c r="B503" s="1">
        <v>42460</v>
      </c>
      <c r="C503" s="2">
        <v>0.60710245370370364</v>
      </c>
      <c r="D503" t="s">
        <v>275</v>
      </c>
      <c r="E503" t="s">
        <v>141</v>
      </c>
      <c r="F503">
        <v>-0.08</v>
      </c>
      <c r="G503">
        <v>68.258129999999994</v>
      </c>
      <c r="H503">
        <v>32.85</v>
      </c>
      <c r="AJ503">
        <v>0.18</v>
      </c>
      <c r="AK503">
        <v>-100</v>
      </c>
    </row>
    <row r="504" spans="1:41" x14ac:dyDescent="0.25">
      <c r="A504" t="s">
        <v>0</v>
      </c>
      <c r="B504" s="1">
        <v>42460</v>
      </c>
      <c r="C504" s="2">
        <v>0.60710369212962967</v>
      </c>
      <c r="D504" t="s">
        <v>275</v>
      </c>
      <c r="E504" t="s">
        <v>145</v>
      </c>
      <c r="F504">
        <v>-7.0000000000000007E-2</v>
      </c>
      <c r="J504">
        <v>-7.0000000000000007E-2</v>
      </c>
      <c r="U504">
        <v>-7.0000000000000007E-2</v>
      </c>
      <c r="V504">
        <v>0.84301400000000004</v>
      </c>
      <c r="W504">
        <v>-1.3937E-2</v>
      </c>
      <c r="X504">
        <v>-3.333E-3</v>
      </c>
      <c r="Y504">
        <v>-1.7669999999999999E-3</v>
      </c>
      <c r="Z504">
        <v>3</v>
      </c>
    </row>
    <row r="505" spans="1:41" x14ac:dyDescent="0.25">
      <c r="A505" t="s">
        <v>0</v>
      </c>
      <c r="B505" s="1">
        <v>42460</v>
      </c>
      <c r="C505" s="2">
        <v>0.60712401620370371</v>
      </c>
      <c r="D505" t="s">
        <v>275</v>
      </c>
      <c r="E505" t="s">
        <v>121</v>
      </c>
      <c r="AO505" t="s">
        <v>289</v>
      </c>
    </row>
    <row r="506" spans="1:41" x14ac:dyDescent="0.25">
      <c r="A506" t="s">
        <v>0</v>
      </c>
      <c r="B506" s="1">
        <v>42460</v>
      </c>
      <c r="C506" s="2">
        <v>0.60712417824074072</v>
      </c>
      <c r="D506" t="s">
        <v>275</v>
      </c>
      <c r="E506" t="s">
        <v>121</v>
      </c>
      <c r="AO506" t="s">
        <v>291</v>
      </c>
    </row>
    <row r="507" spans="1:41" x14ac:dyDescent="0.25">
      <c r="A507" t="s">
        <v>0</v>
      </c>
      <c r="B507" s="1">
        <v>42460</v>
      </c>
      <c r="C507" s="2">
        <v>0.60712418981481486</v>
      </c>
      <c r="D507" t="s">
        <v>275</v>
      </c>
      <c r="E507" t="s">
        <v>121</v>
      </c>
      <c r="AO507" t="s">
        <v>126</v>
      </c>
    </row>
    <row r="508" spans="1:41" x14ac:dyDescent="0.25">
      <c r="A508" t="s">
        <v>0</v>
      </c>
      <c r="B508" s="1">
        <v>42460</v>
      </c>
      <c r="C508" s="2">
        <v>0.60712421296296293</v>
      </c>
      <c r="D508" t="s">
        <v>275</v>
      </c>
      <c r="E508" t="s">
        <v>121</v>
      </c>
      <c r="AO508" t="s">
        <v>123</v>
      </c>
    </row>
    <row r="509" spans="1:41" x14ac:dyDescent="0.25">
      <c r="A509" t="s">
        <v>0</v>
      </c>
      <c r="B509" s="1">
        <v>42460</v>
      </c>
      <c r="C509" s="2">
        <v>0.60713731481481481</v>
      </c>
      <c r="D509" t="s">
        <v>275</v>
      </c>
      <c r="E509" t="s">
        <v>145</v>
      </c>
      <c r="F509">
        <v>-1.9</v>
      </c>
      <c r="J509">
        <v>-1.9</v>
      </c>
      <c r="U509">
        <v>-1.9</v>
      </c>
      <c r="V509">
        <v>0.85234799999999999</v>
      </c>
      <c r="W509">
        <v>-5.0423999999999997E-2</v>
      </c>
      <c r="X509">
        <v>0.61</v>
      </c>
      <c r="Y509">
        <v>-2.797E-3</v>
      </c>
      <c r="Z509">
        <v>3</v>
      </c>
    </row>
    <row r="510" spans="1:41" x14ac:dyDescent="0.25">
      <c r="A510" t="s">
        <v>0</v>
      </c>
      <c r="B510" s="1">
        <v>42460</v>
      </c>
      <c r="C510" s="2">
        <v>0.60714756944444448</v>
      </c>
      <c r="D510" t="s">
        <v>275</v>
      </c>
      <c r="E510" t="s">
        <v>141</v>
      </c>
      <c r="F510">
        <v>-1.9</v>
      </c>
      <c r="G510">
        <v>68.259315000000001</v>
      </c>
      <c r="H510">
        <v>32.85</v>
      </c>
      <c r="AJ510">
        <v>0.20624999999999999</v>
      </c>
      <c r="AK510">
        <v>-100</v>
      </c>
    </row>
    <row r="511" spans="1:41" x14ac:dyDescent="0.25">
      <c r="A511" t="s">
        <v>0</v>
      </c>
      <c r="B511" s="1">
        <v>42460</v>
      </c>
      <c r="C511" s="2">
        <v>0.60717099537037034</v>
      </c>
      <c r="D511" t="s">
        <v>275</v>
      </c>
      <c r="E511" t="s">
        <v>141</v>
      </c>
      <c r="F511">
        <v>-1.9</v>
      </c>
      <c r="G511">
        <v>68.259315000000001</v>
      </c>
      <c r="H511">
        <v>32.85</v>
      </c>
      <c r="AJ511">
        <v>0.20624999999999999</v>
      </c>
      <c r="AK511">
        <v>-100</v>
      </c>
    </row>
    <row r="512" spans="1:41" x14ac:dyDescent="0.25">
      <c r="A512" t="s">
        <v>0</v>
      </c>
      <c r="B512" s="1">
        <v>42460</v>
      </c>
      <c r="C512" s="2">
        <v>0.60717223379629626</v>
      </c>
      <c r="D512" t="s">
        <v>275</v>
      </c>
      <c r="E512" t="s">
        <v>145</v>
      </c>
      <c r="F512">
        <v>-0.28000000000000003</v>
      </c>
      <c r="J512">
        <v>-0.28000000000000003</v>
      </c>
      <c r="U512">
        <v>-0.28000000000000003</v>
      </c>
      <c r="V512">
        <v>0.497894</v>
      </c>
      <c r="W512">
        <v>-8.133E-2</v>
      </c>
      <c r="X512">
        <v>-0.54</v>
      </c>
      <c r="Y512">
        <v>-3.3409999999999998E-3</v>
      </c>
      <c r="Z512">
        <v>3</v>
      </c>
    </row>
    <row r="513" spans="1:37" x14ac:dyDescent="0.25">
      <c r="A513" t="s">
        <v>0</v>
      </c>
      <c r="B513" s="1">
        <v>42460</v>
      </c>
      <c r="C513" s="2">
        <v>0.60720843749999998</v>
      </c>
      <c r="D513" t="s">
        <v>275</v>
      </c>
      <c r="E513" t="s">
        <v>137</v>
      </c>
      <c r="K513">
        <v>1019.89624</v>
      </c>
      <c r="L513">
        <v>12.933332999999999</v>
      </c>
      <c r="M513">
        <v>24.063628999999999</v>
      </c>
      <c r="N513">
        <v>13.360697999999999</v>
      </c>
    </row>
    <row r="514" spans="1:37" x14ac:dyDescent="0.25">
      <c r="A514" t="s">
        <v>0</v>
      </c>
      <c r="B514" s="1">
        <v>42460</v>
      </c>
      <c r="C514" s="2">
        <v>0.60720738425925924</v>
      </c>
      <c r="D514" t="s">
        <v>275</v>
      </c>
      <c r="E514" t="s">
        <v>145</v>
      </c>
      <c r="F514">
        <v>-0.08</v>
      </c>
      <c r="J514">
        <v>-0.08</v>
      </c>
      <c r="U514">
        <v>-0.08</v>
      </c>
      <c r="V514">
        <v>9.5156000000000004E-2</v>
      </c>
      <c r="W514">
        <v>-7.8909000000000007E-2</v>
      </c>
      <c r="X514">
        <v>-6.6667000000000004E-2</v>
      </c>
      <c r="Y514">
        <v>-3.3630000000000001E-3</v>
      </c>
      <c r="Z514">
        <v>3</v>
      </c>
    </row>
    <row r="515" spans="1:37" x14ac:dyDescent="0.25">
      <c r="A515" t="s">
        <v>0</v>
      </c>
      <c r="B515" s="1">
        <v>42460</v>
      </c>
      <c r="C515" s="2">
        <v>0.60721571759259263</v>
      </c>
      <c r="D515" t="s">
        <v>275</v>
      </c>
      <c r="E515" t="s">
        <v>141</v>
      </c>
      <c r="F515">
        <v>-0.08</v>
      </c>
      <c r="G515">
        <v>68.260722000000001</v>
      </c>
      <c r="H515">
        <v>32.85</v>
      </c>
      <c r="AJ515">
        <v>0.18375</v>
      </c>
      <c r="AK515">
        <v>-100</v>
      </c>
    </row>
    <row r="516" spans="1:37" x14ac:dyDescent="0.25">
      <c r="A516" t="s">
        <v>0</v>
      </c>
      <c r="B516" s="1">
        <v>42460</v>
      </c>
      <c r="C516" s="2">
        <v>0.60724148148148149</v>
      </c>
      <c r="D516" t="s">
        <v>275</v>
      </c>
      <c r="E516" t="s">
        <v>141</v>
      </c>
      <c r="F516">
        <v>-0.08</v>
      </c>
      <c r="G516">
        <v>68.260722000000001</v>
      </c>
      <c r="H516">
        <v>32.85</v>
      </c>
      <c r="AJ516">
        <v>0.18375</v>
      </c>
      <c r="AK516">
        <v>-100</v>
      </c>
    </row>
    <row r="517" spans="1:37" x14ac:dyDescent="0.25">
      <c r="A517" t="s">
        <v>0</v>
      </c>
      <c r="B517" s="1">
        <v>42460</v>
      </c>
      <c r="C517" s="2">
        <v>0.60724273148148145</v>
      </c>
      <c r="D517" t="s">
        <v>275</v>
      </c>
      <c r="E517" t="s">
        <v>145</v>
      </c>
      <c r="F517">
        <v>-7.0000000000000007E-2</v>
      </c>
      <c r="J517">
        <v>-7.0000000000000007E-2</v>
      </c>
      <c r="U517">
        <v>-7.0000000000000007E-2</v>
      </c>
      <c r="V517">
        <v>-0.22423799999999999</v>
      </c>
      <c r="W517">
        <v>-3.6984999999999997E-2</v>
      </c>
      <c r="X517">
        <v>-3.333E-3</v>
      </c>
      <c r="Y517">
        <v>-2.9880000000000002E-3</v>
      </c>
      <c r="Z517">
        <v>3</v>
      </c>
    </row>
    <row r="518" spans="1:37" x14ac:dyDescent="0.25">
      <c r="A518" t="s">
        <v>0</v>
      </c>
      <c r="B518" s="1">
        <v>42460</v>
      </c>
      <c r="C518" s="2">
        <v>0.60727620370370372</v>
      </c>
      <c r="D518" t="s">
        <v>275</v>
      </c>
      <c r="E518" t="s">
        <v>145</v>
      </c>
      <c r="F518">
        <v>-0.03</v>
      </c>
      <c r="J518">
        <v>-0.03</v>
      </c>
      <c r="U518">
        <v>-0.03</v>
      </c>
      <c r="V518">
        <v>-0.50522699999999998</v>
      </c>
      <c r="W518">
        <v>2.7959000000000001E-2</v>
      </c>
      <c r="X518">
        <v>-1.3332999999999999E-2</v>
      </c>
      <c r="Y518">
        <v>-2.2829999999999999E-3</v>
      </c>
      <c r="Z518">
        <v>3</v>
      </c>
    </row>
    <row r="519" spans="1:37" x14ac:dyDescent="0.25">
      <c r="A519" t="s">
        <v>0</v>
      </c>
      <c r="B519" s="1">
        <v>42460</v>
      </c>
      <c r="C519" s="2">
        <v>0.60728390046296299</v>
      </c>
      <c r="D519" t="s">
        <v>275</v>
      </c>
      <c r="E519" t="s">
        <v>141</v>
      </c>
      <c r="F519">
        <v>-0.03</v>
      </c>
      <c r="G519">
        <v>68.261493999999999</v>
      </c>
      <c r="H519">
        <v>32.85</v>
      </c>
      <c r="AJ519">
        <v>0.18124999999999999</v>
      </c>
      <c r="AK519">
        <v>-100</v>
      </c>
    </row>
    <row r="520" spans="1:37" x14ac:dyDescent="0.25">
      <c r="A520" t="s">
        <v>0</v>
      </c>
      <c r="B520" s="1">
        <v>42460</v>
      </c>
      <c r="C520" s="2">
        <v>0.60731092592592595</v>
      </c>
      <c r="D520" t="s">
        <v>275</v>
      </c>
      <c r="E520" t="s">
        <v>145</v>
      </c>
      <c r="F520">
        <v>-0.06</v>
      </c>
      <c r="J520">
        <v>-0.06</v>
      </c>
      <c r="U520">
        <v>-0.06</v>
      </c>
      <c r="V520">
        <v>-0.65316200000000002</v>
      </c>
      <c r="W520">
        <v>8.8540999999999995E-2</v>
      </c>
      <c r="X520">
        <v>0.01</v>
      </c>
      <c r="Y520">
        <v>-1.426E-3</v>
      </c>
      <c r="Z520">
        <v>3</v>
      </c>
    </row>
    <row r="521" spans="1:37" x14ac:dyDescent="0.25">
      <c r="A521" t="s">
        <v>0</v>
      </c>
      <c r="B521" s="1">
        <v>42460</v>
      </c>
      <c r="C521" s="2">
        <v>0.6073133101851852</v>
      </c>
      <c r="D521" t="s">
        <v>275</v>
      </c>
      <c r="E521" t="s">
        <v>141</v>
      </c>
      <c r="F521">
        <v>-0.06</v>
      </c>
      <c r="G521">
        <v>68.261493999999999</v>
      </c>
      <c r="H521">
        <v>32.85</v>
      </c>
      <c r="AJ521">
        <v>0.18124999999999999</v>
      </c>
      <c r="AK521">
        <v>-100</v>
      </c>
    </row>
    <row r="522" spans="1:37" x14ac:dyDescent="0.25">
      <c r="A522" t="s">
        <v>0</v>
      </c>
      <c r="B522" s="1">
        <v>42460</v>
      </c>
      <c r="C522" s="2">
        <v>0.60734564814814818</v>
      </c>
      <c r="D522" t="s">
        <v>275</v>
      </c>
      <c r="E522" t="s">
        <v>145</v>
      </c>
      <c r="F522">
        <v>-0.08</v>
      </c>
      <c r="J522">
        <v>-0.08</v>
      </c>
      <c r="U522">
        <v>-0.08</v>
      </c>
      <c r="V522">
        <v>-0.54629300000000003</v>
      </c>
      <c r="W522">
        <v>0.116519</v>
      </c>
      <c r="X522">
        <v>6.6670000000000002E-3</v>
      </c>
      <c r="Y522">
        <v>-7.3499999999999998E-4</v>
      </c>
      <c r="Z522">
        <v>3</v>
      </c>
    </row>
    <row r="523" spans="1:37" x14ac:dyDescent="0.25">
      <c r="A523" t="s">
        <v>0</v>
      </c>
      <c r="B523" s="1">
        <v>42460</v>
      </c>
      <c r="C523" s="2">
        <v>0.60735324074074071</v>
      </c>
      <c r="D523" t="s">
        <v>275</v>
      </c>
      <c r="E523" t="s">
        <v>141</v>
      </c>
      <c r="F523">
        <v>-0.08</v>
      </c>
      <c r="G523">
        <v>68.261617999999999</v>
      </c>
      <c r="H523">
        <v>32.85</v>
      </c>
      <c r="AJ523">
        <v>0.18124999999999999</v>
      </c>
      <c r="AK523">
        <v>-100</v>
      </c>
    </row>
    <row r="524" spans="1:37" x14ac:dyDescent="0.25">
      <c r="A524" t="s">
        <v>0</v>
      </c>
      <c r="B524" s="1">
        <v>42460</v>
      </c>
      <c r="C524" s="2">
        <v>0.60738038194444444</v>
      </c>
      <c r="D524" t="s">
        <v>275</v>
      </c>
      <c r="E524" t="s">
        <v>145</v>
      </c>
      <c r="F524">
        <v>-0.08</v>
      </c>
      <c r="J524">
        <v>-0.08</v>
      </c>
      <c r="U524">
        <v>-0.08</v>
      </c>
      <c r="V524">
        <v>-0.30296600000000001</v>
      </c>
      <c r="W524">
        <v>0.100184</v>
      </c>
      <c r="X524">
        <v>0</v>
      </c>
      <c r="Y524">
        <v>-3.68E-4</v>
      </c>
      <c r="Z524">
        <v>3</v>
      </c>
    </row>
    <row r="525" spans="1:37" x14ac:dyDescent="0.25">
      <c r="A525" t="s">
        <v>0</v>
      </c>
      <c r="B525" s="1">
        <v>42460</v>
      </c>
      <c r="C525" s="2">
        <v>0.60738410879629623</v>
      </c>
      <c r="D525" t="s">
        <v>275</v>
      </c>
      <c r="E525" t="s">
        <v>141</v>
      </c>
      <c r="F525">
        <v>-0.08</v>
      </c>
      <c r="G525">
        <v>68.261617999999999</v>
      </c>
      <c r="H525">
        <v>32.85</v>
      </c>
      <c r="AJ525">
        <v>0.18124999999999999</v>
      </c>
      <c r="AK525">
        <v>-100</v>
      </c>
    </row>
    <row r="526" spans="1:37" x14ac:dyDescent="0.25">
      <c r="A526" t="s">
        <v>0</v>
      </c>
      <c r="B526" s="1">
        <v>42460</v>
      </c>
      <c r="C526" s="2">
        <v>0.60741803240740744</v>
      </c>
      <c r="D526" t="s">
        <v>275</v>
      </c>
      <c r="E526" t="s">
        <v>292</v>
      </c>
    </row>
    <row r="527" spans="1:37" x14ac:dyDescent="0.25">
      <c r="A527" t="s">
        <v>0</v>
      </c>
      <c r="B527" s="1">
        <v>42460</v>
      </c>
      <c r="C527" s="2">
        <v>0.60741510416666666</v>
      </c>
      <c r="D527" t="s">
        <v>275</v>
      </c>
      <c r="E527" t="s">
        <v>145</v>
      </c>
      <c r="F527">
        <v>-0.08</v>
      </c>
      <c r="J527">
        <v>-0.08</v>
      </c>
      <c r="U527">
        <v>-0.08</v>
      </c>
      <c r="V527">
        <v>-0.12785299999999999</v>
      </c>
      <c r="W527">
        <v>5.5014E-2</v>
      </c>
      <c r="X527">
        <v>0</v>
      </c>
      <c r="Y527">
        <v>-2.2699999999999999E-4</v>
      </c>
      <c r="Z527">
        <v>3</v>
      </c>
    </row>
    <row r="528" spans="1:37" x14ac:dyDescent="0.25">
      <c r="A528" t="s">
        <v>0</v>
      </c>
      <c r="B528" s="1">
        <v>42460</v>
      </c>
      <c r="C528" s="2">
        <v>0.60742519675925932</v>
      </c>
      <c r="D528" t="s">
        <v>275</v>
      </c>
      <c r="E528" t="s">
        <v>141</v>
      </c>
      <c r="F528">
        <v>-0.08</v>
      </c>
      <c r="G528">
        <v>68.263079000000005</v>
      </c>
      <c r="H528">
        <v>32.85</v>
      </c>
      <c r="AJ528">
        <v>0.1825</v>
      </c>
      <c r="AK528">
        <v>-100</v>
      </c>
    </row>
    <row r="529" spans="1:41" x14ac:dyDescent="0.25">
      <c r="A529" t="s">
        <v>0</v>
      </c>
      <c r="B529" s="1">
        <v>42460</v>
      </c>
      <c r="C529" s="2">
        <v>0.60744982638888889</v>
      </c>
      <c r="D529" t="s">
        <v>275</v>
      </c>
      <c r="E529" t="s">
        <v>145</v>
      </c>
      <c r="F529">
        <v>-7.0000000000000007E-2</v>
      </c>
      <c r="J529">
        <v>-7.0000000000000007E-2</v>
      </c>
      <c r="U529">
        <v>-7.0000000000000007E-2</v>
      </c>
      <c r="V529">
        <v>-6.7299999999999999E-2</v>
      </c>
      <c r="W529">
        <v>6.2220000000000001E-3</v>
      </c>
      <c r="X529">
        <v>-3.333E-3</v>
      </c>
      <c r="Y529">
        <v>-1.5799999999999999E-4</v>
      </c>
      <c r="Z529">
        <v>3</v>
      </c>
    </row>
    <row r="530" spans="1:41" x14ac:dyDescent="0.25">
      <c r="A530" t="s">
        <v>0</v>
      </c>
      <c r="B530" s="1">
        <v>42460</v>
      </c>
      <c r="C530" s="2">
        <v>0.60745704861111116</v>
      </c>
      <c r="D530" t="s">
        <v>275</v>
      </c>
      <c r="E530" t="s">
        <v>141</v>
      </c>
      <c r="F530">
        <v>-7.0000000000000007E-2</v>
      </c>
      <c r="G530">
        <v>68.261365999999995</v>
      </c>
      <c r="H530">
        <v>32.85</v>
      </c>
      <c r="AJ530">
        <v>0.20624999999999999</v>
      </c>
      <c r="AK530">
        <v>-100</v>
      </c>
    </row>
    <row r="531" spans="1:41" x14ac:dyDescent="0.25">
      <c r="A531" t="s">
        <v>0</v>
      </c>
      <c r="B531" s="1">
        <v>42460</v>
      </c>
      <c r="C531" s="2">
        <v>0.60748454861111112</v>
      </c>
      <c r="D531" t="s">
        <v>275</v>
      </c>
      <c r="E531" t="s">
        <v>145</v>
      </c>
      <c r="F531">
        <v>-7.0000000000000007E-2</v>
      </c>
      <c r="J531">
        <v>-7.0000000000000007E-2</v>
      </c>
      <c r="U531">
        <v>-7.0000000000000007E-2</v>
      </c>
      <c r="V531">
        <v>-6.2267999999999997E-2</v>
      </c>
      <c r="W531">
        <v>-3.0839999999999999E-2</v>
      </c>
      <c r="X531">
        <v>0</v>
      </c>
      <c r="Y531">
        <v>-9.2999999999999997E-5</v>
      </c>
      <c r="Z531">
        <v>3</v>
      </c>
    </row>
    <row r="532" spans="1:41" x14ac:dyDescent="0.25">
      <c r="A532" t="s">
        <v>0</v>
      </c>
      <c r="B532" s="1">
        <v>42460</v>
      </c>
      <c r="C532" s="2">
        <v>0.6074922800925926</v>
      </c>
      <c r="D532" t="s">
        <v>275</v>
      </c>
      <c r="E532" t="s">
        <v>141</v>
      </c>
      <c r="F532">
        <v>-7.0000000000000007E-2</v>
      </c>
      <c r="G532">
        <v>68.263705000000002</v>
      </c>
      <c r="H532">
        <v>32.85</v>
      </c>
      <c r="AJ532">
        <v>0.20624999999999999</v>
      </c>
      <c r="AK532">
        <v>-100</v>
      </c>
    </row>
    <row r="533" spans="1:41" x14ac:dyDescent="0.25">
      <c r="A533" t="s">
        <v>0</v>
      </c>
      <c r="B533" s="1">
        <v>42460</v>
      </c>
      <c r="C533" s="2">
        <v>0.60751927083333335</v>
      </c>
      <c r="D533" t="s">
        <v>275</v>
      </c>
      <c r="E533" t="s">
        <v>145</v>
      </c>
      <c r="F533">
        <v>-0.08</v>
      </c>
      <c r="J533">
        <v>-0.08</v>
      </c>
      <c r="U533">
        <v>-0.08</v>
      </c>
      <c r="V533">
        <v>-6.9875000000000007E-2</v>
      </c>
      <c r="W533">
        <v>-4.8055E-2</v>
      </c>
      <c r="X533">
        <v>3.333E-3</v>
      </c>
      <c r="Y533">
        <v>-1.7E-5</v>
      </c>
      <c r="Z533">
        <v>3</v>
      </c>
    </row>
    <row r="534" spans="1:41" x14ac:dyDescent="0.25">
      <c r="A534" t="s">
        <v>0</v>
      </c>
      <c r="B534" s="1">
        <v>42460</v>
      </c>
      <c r="C534" s="2">
        <v>0.60752755787037038</v>
      </c>
      <c r="D534" t="s">
        <v>275</v>
      </c>
      <c r="E534" t="s">
        <v>141</v>
      </c>
      <c r="F534">
        <v>-0.08</v>
      </c>
      <c r="G534">
        <v>68.264179999999996</v>
      </c>
      <c r="H534">
        <v>32.85</v>
      </c>
      <c r="AJ534">
        <v>0.21</v>
      </c>
      <c r="AK534">
        <v>-100</v>
      </c>
    </row>
    <row r="535" spans="1:41" x14ac:dyDescent="0.25">
      <c r="A535" t="s">
        <v>0</v>
      </c>
      <c r="B535" s="1">
        <v>42460</v>
      </c>
      <c r="C535" s="2">
        <v>0.60755399305555557</v>
      </c>
      <c r="D535" t="s">
        <v>275</v>
      </c>
      <c r="E535" t="s">
        <v>145</v>
      </c>
      <c r="F535">
        <v>-7.0000000000000007E-2</v>
      </c>
      <c r="J535">
        <v>-7.0000000000000007E-2</v>
      </c>
      <c r="U535">
        <v>-7.0000000000000007E-2</v>
      </c>
      <c r="V535">
        <v>-7.5473999999999999E-2</v>
      </c>
      <c r="W535">
        <v>-4.2129E-2</v>
      </c>
      <c r="X535">
        <v>-3.333E-3</v>
      </c>
      <c r="Y535">
        <v>6.6000000000000005E-5</v>
      </c>
      <c r="Z535">
        <v>3</v>
      </c>
    </row>
    <row r="536" spans="1:41" x14ac:dyDescent="0.25">
      <c r="A536" t="s">
        <v>0</v>
      </c>
      <c r="B536" s="1">
        <v>42460</v>
      </c>
      <c r="C536" s="2">
        <v>0.60756288194444441</v>
      </c>
      <c r="D536" t="s">
        <v>275</v>
      </c>
      <c r="E536" t="s">
        <v>141</v>
      </c>
      <c r="F536">
        <v>-7.0000000000000007E-2</v>
      </c>
      <c r="G536">
        <v>68.264148000000006</v>
      </c>
      <c r="H536">
        <v>32.85</v>
      </c>
      <c r="AJ536">
        <v>0.18625</v>
      </c>
      <c r="AK536">
        <v>-100</v>
      </c>
    </row>
    <row r="537" spans="1:41" x14ac:dyDescent="0.25">
      <c r="A537" t="s">
        <v>0</v>
      </c>
      <c r="B537" s="1">
        <v>42460</v>
      </c>
      <c r="C537" s="2">
        <v>0.60758869212962963</v>
      </c>
      <c r="D537" t="s">
        <v>275</v>
      </c>
      <c r="E537" t="s">
        <v>145</v>
      </c>
      <c r="F537">
        <v>-0.13</v>
      </c>
      <c r="J537">
        <v>-0.13</v>
      </c>
      <c r="U537">
        <v>-0.13</v>
      </c>
      <c r="V537">
        <v>-7.6111999999999999E-2</v>
      </c>
      <c r="W537">
        <v>-2.2363999999999998E-2</v>
      </c>
      <c r="X537">
        <v>0.02</v>
      </c>
      <c r="Y537">
        <v>1.4999999999999999E-4</v>
      </c>
      <c r="Z537">
        <v>3</v>
      </c>
    </row>
    <row r="538" spans="1:41" x14ac:dyDescent="0.25">
      <c r="A538" t="s">
        <v>0</v>
      </c>
      <c r="B538" s="1">
        <v>42460</v>
      </c>
      <c r="C538" s="2">
        <v>0.60759819444444452</v>
      </c>
      <c r="D538" t="s">
        <v>275</v>
      </c>
      <c r="E538" t="s">
        <v>141</v>
      </c>
      <c r="F538">
        <v>-0.13</v>
      </c>
      <c r="G538">
        <v>68.263292000000007</v>
      </c>
      <c r="H538">
        <v>32.85</v>
      </c>
      <c r="AJ538">
        <v>0.18124999999999999</v>
      </c>
      <c r="AK538">
        <v>-100</v>
      </c>
    </row>
    <row r="539" spans="1:41" x14ac:dyDescent="0.25">
      <c r="A539" t="s">
        <v>0</v>
      </c>
      <c r="B539" s="1">
        <v>42460</v>
      </c>
      <c r="C539" s="2">
        <v>0.60761246527777779</v>
      </c>
      <c r="D539" t="s">
        <v>275</v>
      </c>
      <c r="E539" t="s">
        <v>121</v>
      </c>
      <c r="AO539" t="s">
        <v>289</v>
      </c>
    </row>
    <row r="540" spans="1:41" x14ac:dyDescent="0.25">
      <c r="A540" t="s">
        <v>0</v>
      </c>
      <c r="B540" s="1">
        <v>42460</v>
      </c>
      <c r="C540" s="2">
        <v>0.60761263888888883</v>
      </c>
      <c r="D540" t="s">
        <v>275</v>
      </c>
      <c r="E540" t="s">
        <v>121</v>
      </c>
      <c r="AO540" t="s">
        <v>291</v>
      </c>
    </row>
    <row r="541" spans="1:41" x14ac:dyDescent="0.25">
      <c r="A541" t="s">
        <v>0</v>
      </c>
      <c r="B541" s="1">
        <v>42460</v>
      </c>
      <c r="C541" s="2">
        <v>0.60761265046296298</v>
      </c>
      <c r="D541" t="s">
        <v>275</v>
      </c>
      <c r="E541" t="s">
        <v>121</v>
      </c>
      <c r="AO541" t="s">
        <v>126</v>
      </c>
    </row>
    <row r="542" spans="1:41" x14ac:dyDescent="0.25">
      <c r="A542" t="s">
        <v>0</v>
      </c>
      <c r="B542" s="1">
        <v>42460</v>
      </c>
      <c r="C542" s="2">
        <v>0.60761267361111104</v>
      </c>
      <c r="D542" t="s">
        <v>275</v>
      </c>
      <c r="E542" t="s">
        <v>121</v>
      </c>
      <c r="AO542" t="s">
        <v>123</v>
      </c>
    </row>
    <row r="543" spans="1:41" x14ac:dyDescent="0.25">
      <c r="A543" t="s">
        <v>0</v>
      </c>
      <c r="B543" s="1">
        <v>42460</v>
      </c>
      <c r="C543" s="2">
        <v>0.60762343750000003</v>
      </c>
      <c r="D543" t="s">
        <v>275</v>
      </c>
      <c r="E543" t="s">
        <v>145</v>
      </c>
      <c r="F543">
        <v>-7.0000000000000007E-2</v>
      </c>
      <c r="J543">
        <v>-7.0000000000000007E-2</v>
      </c>
      <c r="U543">
        <v>-7.0000000000000007E-2</v>
      </c>
      <c r="V543">
        <v>-7.4648000000000006E-2</v>
      </c>
      <c r="W543">
        <v>-5.424E-3</v>
      </c>
      <c r="X543">
        <v>-0.02</v>
      </c>
      <c r="Y543">
        <v>2.3499999999999999E-4</v>
      </c>
      <c r="Z543">
        <v>3</v>
      </c>
    </row>
    <row r="544" spans="1:41" x14ac:dyDescent="0.25">
      <c r="A544" t="s">
        <v>0</v>
      </c>
      <c r="B544" s="1">
        <v>42460</v>
      </c>
      <c r="C544" s="2">
        <v>0.6076384953703704</v>
      </c>
      <c r="D544" t="s">
        <v>275</v>
      </c>
      <c r="E544" t="s">
        <v>141</v>
      </c>
      <c r="F544">
        <v>-7.0000000000000007E-2</v>
      </c>
      <c r="G544">
        <v>68.264623</v>
      </c>
      <c r="H544">
        <v>32.85</v>
      </c>
      <c r="AJ544">
        <v>0.20374999999999999</v>
      </c>
      <c r="AK544">
        <v>-100</v>
      </c>
    </row>
    <row r="545" spans="1:37" x14ac:dyDescent="0.25">
      <c r="A545" t="s">
        <v>0</v>
      </c>
      <c r="B545" s="1">
        <v>42460</v>
      </c>
      <c r="C545" s="2">
        <v>0.60765814814814811</v>
      </c>
      <c r="D545" t="s">
        <v>275</v>
      </c>
      <c r="E545" t="s">
        <v>145</v>
      </c>
      <c r="F545">
        <v>-0.08</v>
      </c>
      <c r="J545">
        <v>-0.08</v>
      </c>
      <c r="U545">
        <v>-0.08</v>
      </c>
      <c r="V545">
        <v>-7.4982999999999994E-2</v>
      </c>
      <c r="W545">
        <v>1.209E-3</v>
      </c>
      <c r="X545">
        <v>3.333E-3</v>
      </c>
      <c r="Y545">
        <v>3.2499999999999999E-4</v>
      </c>
      <c r="Z545">
        <v>3</v>
      </c>
    </row>
    <row r="546" spans="1:37" x14ac:dyDescent="0.25">
      <c r="A546" t="s">
        <v>0</v>
      </c>
      <c r="B546" s="1">
        <v>42460</v>
      </c>
      <c r="C546" s="2">
        <v>0.60766908564814814</v>
      </c>
      <c r="D546" t="s">
        <v>275</v>
      </c>
      <c r="E546" t="s">
        <v>141</v>
      </c>
      <c r="F546">
        <v>-0.08</v>
      </c>
      <c r="G546">
        <v>68.265896999999995</v>
      </c>
      <c r="H546">
        <v>32.85</v>
      </c>
      <c r="AJ546">
        <v>0.18124999999999999</v>
      </c>
      <c r="AK546">
        <v>-100</v>
      </c>
    </row>
    <row r="547" spans="1:37" x14ac:dyDescent="0.25">
      <c r="A547" t="s">
        <v>0</v>
      </c>
      <c r="B547" s="1">
        <v>42460</v>
      </c>
      <c r="C547" s="2">
        <v>0.60769287037037034</v>
      </c>
      <c r="D547" t="s">
        <v>275</v>
      </c>
      <c r="E547" t="s">
        <v>145</v>
      </c>
      <c r="F547">
        <v>-0.05</v>
      </c>
      <c r="J547">
        <v>-0.05</v>
      </c>
      <c r="U547">
        <v>-0.05</v>
      </c>
      <c r="V547">
        <v>-7.9325000000000007E-2</v>
      </c>
      <c r="W547">
        <v>1.4959999999999999E-3</v>
      </c>
      <c r="X547">
        <v>-0.01</v>
      </c>
      <c r="Y547">
        <v>4.2299999999999998E-4</v>
      </c>
      <c r="Z547">
        <v>3</v>
      </c>
    </row>
    <row r="548" spans="1:37" x14ac:dyDescent="0.25">
      <c r="A548" t="s">
        <v>0</v>
      </c>
      <c r="B548" s="1">
        <v>42460</v>
      </c>
      <c r="C548" s="2">
        <v>0.60770434027777775</v>
      </c>
      <c r="D548" t="s">
        <v>275</v>
      </c>
      <c r="E548" t="s">
        <v>141</v>
      </c>
      <c r="F548">
        <v>-0.05</v>
      </c>
      <c r="G548">
        <v>68.264359999999996</v>
      </c>
      <c r="H548">
        <v>32.85</v>
      </c>
      <c r="AJ548">
        <v>0.18124999999999999</v>
      </c>
      <c r="AK548">
        <v>-100</v>
      </c>
    </row>
    <row r="549" spans="1:37" x14ac:dyDescent="0.25">
      <c r="A549" t="s">
        <v>0</v>
      </c>
      <c r="B549" s="1">
        <v>42460</v>
      </c>
      <c r="C549" s="2">
        <v>0.60772760416666671</v>
      </c>
      <c r="D549" t="s">
        <v>275</v>
      </c>
      <c r="E549" t="s">
        <v>145</v>
      </c>
      <c r="F549">
        <v>-7.0000000000000007E-2</v>
      </c>
      <c r="J549">
        <v>-7.0000000000000007E-2</v>
      </c>
      <c r="U549">
        <v>-7.0000000000000007E-2</v>
      </c>
      <c r="V549">
        <v>-8.6037000000000002E-2</v>
      </c>
      <c r="W549">
        <v>6.3299999999999999E-4</v>
      </c>
      <c r="X549">
        <v>6.6670000000000002E-3</v>
      </c>
      <c r="Y549">
        <v>5.22E-4</v>
      </c>
      <c r="Z549">
        <v>3</v>
      </c>
    </row>
    <row r="550" spans="1:37" x14ac:dyDescent="0.25">
      <c r="A550" t="s">
        <v>0</v>
      </c>
      <c r="B550" s="1">
        <v>42460</v>
      </c>
      <c r="C550" s="2">
        <v>0.60773960648148151</v>
      </c>
      <c r="D550" t="s">
        <v>275</v>
      </c>
      <c r="E550" t="s">
        <v>141</v>
      </c>
      <c r="F550">
        <v>-7.0000000000000007E-2</v>
      </c>
      <c r="G550">
        <v>68.267891000000006</v>
      </c>
      <c r="H550">
        <v>32.85</v>
      </c>
      <c r="AJ550">
        <v>0.17874999999999999</v>
      </c>
      <c r="AK550">
        <v>-100</v>
      </c>
    </row>
    <row r="551" spans="1:37" x14ac:dyDescent="0.25">
      <c r="A551" t="s">
        <v>0</v>
      </c>
      <c r="B551" s="1">
        <v>42460</v>
      </c>
      <c r="C551" s="2">
        <v>0.60776232638888883</v>
      </c>
      <c r="D551" t="s">
        <v>275</v>
      </c>
      <c r="E551" t="s">
        <v>145</v>
      </c>
      <c r="F551">
        <v>-0.09</v>
      </c>
      <c r="J551">
        <v>-0.09</v>
      </c>
      <c r="U551">
        <v>-0.09</v>
      </c>
      <c r="V551">
        <v>-8.9053999999999994E-2</v>
      </c>
      <c r="W551">
        <v>4.4799999999999999E-4</v>
      </c>
      <c r="X551">
        <v>6.6670000000000002E-3</v>
      </c>
      <c r="Y551">
        <v>6.1200000000000002E-4</v>
      </c>
      <c r="Z551">
        <v>3</v>
      </c>
    </row>
    <row r="552" spans="1:37" x14ac:dyDescent="0.25">
      <c r="A552" t="s">
        <v>0</v>
      </c>
      <c r="B552" s="1">
        <v>42460</v>
      </c>
      <c r="C552" s="2">
        <v>0.60777487268518515</v>
      </c>
      <c r="D552" t="s">
        <v>275</v>
      </c>
      <c r="E552" t="s">
        <v>141</v>
      </c>
      <c r="F552">
        <v>-0.09</v>
      </c>
      <c r="G552">
        <v>68.265314000000004</v>
      </c>
      <c r="H552">
        <v>32.85</v>
      </c>
      <c r="AJ552">
        <v>0.17874999999999999</v>
      </c>
      <c r="AK552">
        <v>-100</v>
      </c>
    </row>
    <row r="553" spans="1:37" x14ac:dyDescent="0.25">
      <c r="A553" t="s">
        <v>0</v>
      </c>
      <c r="B553" s="1">
        <v>42460</v>
      </c>
      <c r="C553" s="2">
        <v>0.60779704861111117</v>
      </c>
      <c r="D553" t="s">
        <v>275</v>
      </c>
      <c r="E553" t="s">
        <v>145</v>
      </c>
      <c r="F553">
        <v>-0.08</v>
      </c>
      <c r="J553">
        <v>-0.08</v>
      </c>
      <c r="U553">
        <v>-0.08</v>
      </c>
      <c r="V553">
        <v>-8.4057999999999994E-2</v>
      </c>
      <c r="W553">
        <v>8.6200000000000003E-4</v>
      </c>
      <c r="X553">
        <v>-3.333E-3</v>
      </c>
      <c r="Y553">
        <v>6.87E-4</v>
      </c>
      <c r="Z553">
        <v>3</v>
      </c>
    </row>
    <row r="554" spans="1:37" x14ac:dyDescent="0.25">
      <c r="A554" t="s">
        <v>0</v>
      </c>
      <c r="B554" s="1">
        <v>42460</v>
      </c>
      <c r="C554" s="2">
        <v>0.60781011574074073</v>
      </c>
      <c r="D554" t="s">
        <v>275</v>
      </c>
      <c r="E554" t="s">
        <v>141</v>
      </c>
      <c r="F554">
        <v>-0.08</v>
      </c>
      <c r="G554">
        <v>68.266283000000001</v>
      </c>
      <c r="H554">
        <v>32.85</v>
      </c>
      <c r="AJ554">
        <v>0.18</v>
      </c>
      <c r="AK554">
        <v>-100</v>
      </c>
    </row>
    <row r="555" spans="1:37" x14ac:dyDescent="0.25">
      <c r="A555" t="s">
        <v>0</v>
      </c>
      <c r="B555" s="1">
        <v>42460</v>
      </c>
      <c r="C555" s="2">
        <v>0.60783177083333328</v>
      </c>
      <c r="D555" t="s">
        <v>275</v>
      </c>
      <c r="E555" t="s">
        <v>145</v>
      </c>
      <c r="F555">
        <v>-7.0000000000000007E-2</v>
      </c>
      <c r="J555">
        <v>-7.0000000000000007E-2</v>
      </c>
      <c r="U555">
        <v>-7.0000000000000007E-2</v>
      </c>
      <c r="V555">
        <v>-7.5046000000000002E-2</v>
      </c>
      <c r="W555">
        <v>1.132E-3</v>
      </c>
      <c r="X555">
        <v>-3.333E-3</v>
      </c>
      <c r="Y555">
        <v>7.54E-4</v>
      </c>
      <c r="Z555">
        <v>3</v>
      </c>
    </row>
    <row r="556" spans="1:37" x14ac:dyDescent="0.25">
      <c r="A556" t="s">
        <v>0</v>
      </c>
      <c r="B556" s="1">
        <v>42460</v>
      </c>
      <c r="C556" s="2">
        <v>0.60784535879629631</v>
      </c>
      <c r="D556" t="s">
        <v>275</v>
      </c>
      <c r="E556" t="s">
        <v>141</v>
      </c>
      <c r="F556">
        <v>-7.0000000000000007E-2</v>
      </c>
      <c r="G556">
        <v>68.271112000000002</v>
      </c>
      <c r="H556">
        <v>32.85</v>
      </c>
      <c r="AJ556">
        <v>0.17874999999999999</v>
      </c>
      <c r="AK556">
        <v>-100</v>
      </c>
    </row>
    <row r="557" spans="1:37" x14ac:dyDescent="0.25">
      <c r="A557" t="s">
        <v>0</v>
      </c>
      <c r="B557" s="1">
        <v>42460</v>
      </c>
      <c r="C557" s="2">
        <v>0.60786649305555562</v>
      </c>
      <c r="D557" t="s">
        <v>275</v>
      </c>
      <c r="E557" t="s">
        <v>145</v>
      </c>
      <c r="F557">
        <v>-7.0000000000000007E-2</v>
      </c>
      <c r="J557">
        <v>-7.0000000000000007E-2</v>
      </c>
      <c r="U557">
        <v>-7.0000000000000007E-2</v>
      </c>
      <c r="V557">
        <v>-7.0152999999999993E-2</v>
      </c>
      <c r="W557">
        <v>6.6399999999999999E-4</v>
      </c>
      <c r="X557">
        <v>0</v>
      </c>
      <c r="Y557">
        <v>8.2299999999999995E-4</v>
      </c>
      <c r="Z557">
        <v>3</v>
      </c>
    </row>
    <row r="558" spans="1:37" x14ac:dyDescent="0.25">
      <c r="A558" t="s">
        <v>0</v>
      </c>
      <c r="B558" s="1">
        <v>42460</v>
      </c>
      <c r="C558" s="2">
        <v>0.60787930555555558</v>
      </c>
      <c r="D558" t="s">
        <v>275</v>
      </c>
      <c r="E558" t="s">
        <v>137</v>
      </c>
      <c r="K558">
        <v>1018.931152</v>
      </c>
      <c r="L558">
        <v>13.166667</v>
      </c>
      <c r="M558">
        <v>23.933928999999999</v>
      </c>
      <c r="N558">
        <v>13.51085</v>
      </c>
    </row>
    <row r="559" spans="1:37" x14ac:dyDescent="0.25">
      <c r="A559" t="s">
        <v>0</v>
      </c>
      <c r="B559" s="1">
        <v>42460</v>
      </c>
      <c r="C559" s="2">
        <v>0.60788287037037037</v>
      </c>
      <c r="D559" t="s">
        <v>275</v>
      </c>
      <c r="E559" t="s">
        <v>141</v>
      </c>
      <c r="F559">
        <v>-7.0000000000000007E-2</v>
      </c>
      <c r="G559">
        <v>68.271057999999996</v>
      </c>
      <c r="H559">
        <v>32.85</v>
      </c>
      <c r="AJ559">
        <v>0.18</v>
      </c>
      <c r="AK559">
        <v>-100</v>
      </c>
    </row>
    <row r="560" spans="1:37" x14ac:dyDescent="0.25">
      <c r="A560" t="s">
        <v>0</v>
      </c>
      <c r="B560" s="1">
        <v>42460</v>
      </c>
      <c r="C560" s="2">
        <v>0.60790120370370371</v>
      </c>
      <c r="D560" t="s">
        <v>275</v>
      </c>
      <c r="E560" t="s">
        <v>145</v>
      </c>
      <c r="F560">
        <v>-0.04</v>
      </c>
      <c r="J560">
        <v>-0.04</v>
      </c>
      <c r="U560">
        <v>-0.04</v>
      </c>
      <c r="V560">
        <v>-7.2168999999999997E-2</v>
      </c>
      <c r="W560">
        <v>-3.7199999999999999E-4</v>
      </c>
      <c r="X560">
        <v>-0.01</v>
      </c>
      <c r="Y560">
        <v>8.9800000000000004E-4</v>
      </c>
      <c r="Z560">
        <v>3</v>
      </c>
    </row>
    <row r="561" spans="1:41" x14ac:dyDescent="0.25">
      <c r="A561" t="s">
        <v>0</v>
      </c>
      <c r="B561" s="1">
        <v>42460</v>
      </c>
      <c r="C561" s="2">
        <v>0.60791582175925929</v>
      </c>
      <c r="D561" t="s">
        <v>275</v>
      </c>
      <c r="E561" t="s">
        <v>141</v>
      </c>
      <c r="F561">
        <v>-0.04</v>
      </c>
      <c r="G561">
        <v>68.269345000000001</v>
      </c>
      <c r="H561">
        <v>32.85</v>
      </c>
      <c r="AJ561">
        <v>0.18375</v>
      </c>
      <c r="AK561">
        <v>-100</v>
      </c>
    </row>
    <row r="562" spans="1:41" x14ac:dyDescent="0.25">
      <c r="A562" t="s">
        <v>0</v>
      </c>
      <c r="B562" s="1">
        <v>42460</v>
      </c>
      <c r="C562" s="2">
        <v>0.60793593749999997</v>
      </c>
      <c r="D562" t="s">
        <v>275</v>
      </c>
      <c r="E562" t="s">
        <v>145</v>
      </c>
      <c r="F562">
        <v>-7.0000000000000007E-2</v>
      </c>
      <c r="J562">
        <v>-7.0000000000000007E-2</v>
      </c>
      <c r="U562">
        <v>-7.0000000000000007E-2</v>
      </c>
      <c r="V562">
        <v>-7.6225000000000001E-2</v>
      </c>
      <c r="W562">
        <v>-1.238E-3</v>
      </c>
      <c r="X562">
        <v>0.01</v>
      </c>
      <c r="Y562">
        <v>9.77E-4</v>
      </c>
      <c r="Z562">
        <v>3</v>
      </c>
    </row>
    <row r="563" spans="1:41" x14ac:dyDescent="0.25">
      <c r="A563" t="s">
        <v>0</v>
      </c>
      <c r="B563" s="1">
        <v>42460</v>
      </c>
      <c r="C563" s="2">
        <v>0.60795104166666669</v>
      </c>
      <c r="D563" t="s">
        <v>275</v>
      </c>
      <c r="E563" t="s">
        <v>141</v>
      </c>
      <c r="F563">
        <v>-7.0000000000000007E-2</v>
      </c>
      <c r="G563">
        <v>68.268918999999997</v>
      </c>
      <c r="H563">
        <v>32.85</v>
      </c>
      <c r="AJ563">
        <v>0.1825</v>
      </c>
      <c r="AK563">
        <v>-100</v>
      </c>
    </row>
    <row r="564" spans="1:41" x14ac:dyDescent="0.25">
      <c r="A564" t="s">
        <v>0</v>
      </c>
      <c r="B564" s="1">
        <v>42460</v>
      </c>
      <c r="C564" s="2">
        <v>0.60797064814814816</v>
      </c>
      <c r="D564" t="s">
        <v>275</v>
      </c>
      <c r="E564" t="s">
        <v>145</v>
      </c>
      <c r="F564">
        <v>-7.0000000000000007E-2</v>
      </c>
      <c r="J564">
        <v>-7.0000000000000007E-2</v>
      </c>
      <c r="U564">
        <v>-7.0000000000000007E-2</v>
      </c>
      <c r="V564">
        <v>-7.6255000000000003E-2</v>
      </c>
      <c r="W564">
        <v>-1.328E-3</v>
      </c>
      <c r="X564">
        <v>0</v>
      </c>
      <c r="Y564">
        <v>1.0549999999999999E-3</v>
      </c>
      <c r="Z564">
        <v>3</v>
      </c>
    </row>
    <row r="565" spans="1:41" x14ac:dyDescent="0.25">
      <c r="A565" t="s">
        <v>0</v>
      </c>
      <c r="B565" s="1">
        <v>42460</v>
      </c>
      <c r="C565" s="2">
        <v>0.60798635416666669</v>
      </c>
      <c r="D565" t="s">
        <v>275</v>
      </c>
      <c r="E565" t="s">
        <v>141</v>
      </c>
      <c r="F565">
        <v>-7.0000000000000007E-2</v>
      </c>
      <c r="G565">
        <v>68.269671000000002</v>
      </c>
      <c r="H565">
        <v>32.85</v>
      </c>
      <c r="AJ565">
        <v>0.17874999999999999</v>
      </c>
      <c r="AK565">
        <v>-100</v>
      </c>
    </row>
    <row r="566" spans="1:41" x14ac:dyDescent="0.25">
      <c r="A566" t="s">
        <v>0</v>
      </c>
      <c r="B566" s="1">
        <v>42460</v>
      </c>
      <c r="C566" s="2">
        <v>0.60800538194444442</v>
      </c>
      <c r="D566" t="s">
        <v>275</v>
      </c>
      <c r="E566" t="s">
        <v>145</v>
      </c>
      <c r="F566">
        <v>-0.13</v>
      </c>
      <c r="J566">
        <v>-0.13</v>
      </c>
      <c r="U566">
        <v>-0.13</v>
      </c>
      <c r="V566">
        <v>-7.1196999999999996E-2</v>
      </c>
      <c r="W566">
        <v>-6.9999999999999999E-4</v>
      </c>
      <c r="X566">
        <v>0.02</v>
      </c>
      <c r="Y566">
        <v>1.1299999999999999E-3</v>
      </c>
      <c r="Z566">
        <v>3</v>
      </c>
    </row>
    <row r="567" spans="1:41" x14ac:dyDescent="0.25">
      <c r="A567" t="s">
        <v>0</v>
      </c>
      <c r="B567" s="1">
        <v>42460</v>
      </c>
      <c r="C567" s="2">
        <v>0.60802159722222215</v>
      </c>
      <c r="D567" t="s">
        <v>275</v>
      </c>
      <c r="E567" t="s">
        <v>141</v>
      </c>
      <c r="F567">
        <v>-0.13</v>
      </c>
      <c r="G567">
        <v>68.267101999999994</v>
      </c>
      <c r="H567">
        <v>32.85</v>
      </c>
      <c r="AJ567">
        <v>0.20749999999999999</v>
      </c>
      <c r="AK567">
        <v>-100</v>
      </c>
    </row>
    <row r="568" spans="1:41" x14ac:dyDescent="0.25">
      <c r="A568" t="s">
        <v>0</v>
      </c>
      <c r="B568" s="1">
        <v>42460</v>
      </c>
      <c r="C568" s="2">
        <v>0.60804011574074079</v>
      </c>
      <c r="D568" t="s">
        <v>275</v>
      </c>
      <c r="E568" t="s">
        <v>145</v>
      </c>
      <c r="F568">
        <v>-0.09</v>
      </c>
      <c r="J568">
        <v>-0.09</v>
      </c>
      <c r="U568">
        <v>-0.09</v>
      </c>
      <c r="V568">
        <v>-6.4849000000000004E-2</v>
      </c>
      <c r="W568">
        <v>-3.4999999999999997E-5</v>
      </c>
      <c r="X568">
        <v>-1.3332999999999999E-2</v>
      </c>
      <c r="Y568">
        <v>1.2030000000000001E-3</v>
      </c>
      <c r="Z568">
        <v>3</v>
      </c>
    </row>
    <row r="569" spans="1:41" x14ac:dyDescent="0.25">
      <c r="A569" t="s">
        <v>0</v>
      </c>
      <c r="B569" s="1">
        <v>42460</v>
      </c>
      <c r="C569" s="2">
        <v>0.6080570833333333</v>
      </c>
      <c r="D569" t="s">
        <v>275</v>
      </c>
      <c r="E569" t="s">
        <v>141</v>
      </c>
      <c r="F569">
        <v>-0.09</v>
      </c>
      <c r="G569">
        <v>68.266425999999996</v>
      </c>
      <c r="H569">
        <v>32.85</v>
      </c>
      <c r="AJ569">
        <v>0.17874999999999999</v>
      </c>
      <c r="AK569">
        <v>-100</v>
      </c>
    </row>
    <row r="570" spans="1:41" x14ac:dyDescent="0.25">
      <c r="A570" t="s">
        <v>0</v>
      </c>
      <c r="B570" s="1">
        <v>42460</v>
      </c>
      <c r="C570" s="2">
        <v>0.60807141203703707</v>
      </c>
      <c r="D570" t="s">
        <v>275</v>
      </c>
      <c r="E570" t="s">
        <v>121</v>
      </c>
      <c r="AO570" t="s">
        <v>289</v>
      </c>
    </row>
    <row r="571" spans="1:41" x14ac:dyDescent="0.25">
      <c r="A571" t="s">
        <v>0</v>
      </c>
      <c r="B571" s="1">
        <v>42460</v>
      </c>
      <c r="C571" s="2">
        <v>0.60807157407407408</v>
      </c>
      <c r="D571" t="s">
        <v>275</v>
      </c>
      <c r="E571" t="s">
        <v>121</v>
      </c>
      <c r="AO571" t="s">
        <v>291</v>
      </c>
    </row>
    <row r="572" spans="1:41" x14ac:dyDescent="0.25">
      <c r="A572" t="s">
        <v>0</v>
      </c>
      <c r="B572" s="1">
        <v>42460</v>
      </c>
      <c r="C572" s="2">
        <v>0.60807159722222226</v>
      </c>
      <c r="D572" t="s">
        <v>275</v>
      </c>
      <c r="E572" t="s">
        <v>121</v>
      </c>
      <c r="AO572" t="s">
        <v>126</v>
      </c>
    </row>
    <row r="573" spans="1:41" x14ac:dyDescent="0.25">
      <c r="A573" t="s">
        <v>0</v>
      </c>
      <c r="B573" s="1">
        <v>42460</v>
      </c>
      <c r="C573" s="2">
        <v>0.60807162037037032</v>
      </c>
      <c r="D573" t="s">
        <v>275</v>
      </c>
      <c r="E573" t="s">
        <v>121</v>
      </c>
      <c r="AO573" t="s">
        <v>123</v>
      </c>
    </row>
    <row r="574" spans="1:41" x14ac:dyDescent="0.25">
      <c r="A574" t="s">
        <v>0</v>
      </c>
      <c r="B574" s="1">
        <v>42460</v>
      </c>
      <c r="C574" s="2">
        <v>0.60807481481481485</v>
      </c>
      <c r="D574" t="s">
        <v>275</v>
      </c>
      <c r="E574" t="s">
        <v>145</v>
      </c>
      <c r="F574">
        <v>-0.08</v>
      </c>
      <c r="J574">
        <v>-0.08</v>
      </c>
      <c r="U574">
        <v>-0.08</v>
      </c>
      <c r="V574">
        <v>-6.3020000000000007E-2</v>
      </c>
      <c r="W574">
        <v>-2.0999999999999999E-5</v>
      </c>
      <c r="X574">
        <v>-3.333E-3</v>
      </c>
      <c r="Y574">
        <v>1.274E-3</v>
      </c>
      <c r="Z574">
        <v>3</v>
      </c>
    </row>
    <row r="575" spans="1:41" x14ac:dyDescent="0.25">
      <c r="A575" t="s">
        <v>0</v>
      </c>
      <c r="B575" s="1">
        <v>42460</v>
      </c>
      <c r="C575" s="2">
        <v>0.60809734953703709</v>
      </c>
      <c r="D575" t="s">
        <v>275</v>
      </c>
      <c r="E575" t="s">
        <v>141</v>
      </c>
      <c r="F575">
        <v>-0.08</v>
      </c>
      <c r="G575">
        <v>68.265054000000006</v>
      </c>
      <c r="H575">
        <v>32.85</v>
      </c>
      <c r="AJ575">
        <v>0.20749999999999999</v>
      </c>
      <c r="AK575">
        <v>-100</v>
      </c>
    </row>
    <row r="576" spans="1:41" x14ac:dyDescent="0.25">
      <c r="A576" t="s">
        <v>0</v>
      </c>
      <c r="B576" s="1">
        <v>42460</v>
      </c>
      <c r="C576" s="2">
        <v>0.60810953703703707</v>
      </c>
      <c r="D576" t="s">
        <v>275</v>
      </c>
      <c r="E576" t="s">
        <v>145</v>
      </c>
      <c r="F576">
        <v>-0.08</v>
      </c>
      <c r="J576">
        <v>-0.08</v>
      </c>
      <c r="U576">
        <v>-0.08</v>
      </c>
      <c r="V576">
        <v>-6.9871000000000003E-2</v>
      </c>
      <c r="W576">
        <v>-6.2100000000000002E-4</v>
      </c>
      <c r="X576">
        <v>0</v>
      </c>
      <c r="Y576">
        <v>1.3420000000000001E-3</v>
      </c>
      <c r="Z576">
        <v>3</v>
      </c>
    </row>
    <row r="577" spans="1:37" x14ac:dyDescent="0.25">
      <c r="A577" t="s">
        <v>0</v>
      </c>
      <c r="B577" s="1">
        <v>42460</v>
      </c>
      <c r="C577" s="2">
        <v>0.60812791666666666</v>
      </c>
      <c r="D577" t="s">
        <v>275</v>
      </c>
      <c r="E577" t="s">
        <v>141</v>
      </c>
      <c r="F577">
        <v>-0.08</v>
      </c>
      <c r="G577">
        <v>68.265552999999997</v>
      </c>
      <c r="H577">
        <v>32.85</v>
      </c>
      <c r="AJ577">
        <v>0.18</v>
      </c>
      <c r="AK577">
        <v>-100</v>
      </c>
    </row>
    <row r="578" spans="1:37" x14ac:dyDescent="0.25">
      <c r="A578" t="s">
        <v>0</v>
      </c>
      <c r="B578" s="1">
        <v>42460</v>
      </c>
      <c r="C578" s="2">
        <v>0.60814427083333333</v>
      </c>
      <c r="D578" t="s">
        <v>275</v>
      </c>
      <c r="E578" t="s">
        <v>145</v>
      </c>
      <c r="F578">
        <v>-0.08</v>
      </c>
      <c r="J578">
        <v>-0.08</v>
      </c>
      <c r="U578">
        <v>-0.08</v>
      </c>
      <c r="V578">
        <v>-8.2798999999999998E-2</v>
      </c>
      <c r="W578">
        <v>-1.0139999999999999E-3</v>
      </c>
      <c r="X578">
        <v>0</v>
      </c>
      <c r="Y578">
        <v>1.4109999999999999E-3</v>
      </c>
      <c r="Z578">
        <v>3</v>
      </c>
    </row>
    <row r="579" spans="1:37" x14ac:dyDescent="0.25">
      <c r="A579" t="s">
        <v>0</v>
      </c>
      <c r="B579" s="1">
        <v>42460</v>
      </c>
      <c r="C579" s="2">
        <v>0.60816315972222224</v>
      </c>
      <c r="D579" t="s">
        <v>275</v>
      </c>
      <c r="E579" t="s">
        <v>141</v>
      </c>
      <c r="F579">
        <v>-0.08</v>
      </c>
      <c r="G579">
        <v>68.265958999999995</v>
      </c>
      <c r="H579">
        <v>32.85</v>
      </c>
      <c r="AJ579">
        <v>0.18</v>
      </c>
      <c r="AK579">
        <v>-100</v>
      </c>
    </row>
    <row r="580" spans="1:37" x14ac:dyDescent="0.25">
      <c r="A580" t="s">
        <v>0</v>
      </c>
      <c r="B580" s="1">
        <v>42460</v>
      </c>
      <c r="C580" s="2">
        <v>0.60817899305555556</v>
      </c>
      <c r="D580" t="s">
        <v>275</v>
      </c>
      <c r="E580" t="s">
        <v>145</v>
      </c>
      <c r="F580">
        <v>-0.09</v>
      </c>
      <c r="J580">
        <v>-0.09</v>
      </c>
      <c r="U580">
        <v>-0.09</v>
      </c>
      <c r="V580">
        <v>-9.2574000000000004E-2</v>
      </c>
      <c r="W580">
        <v>-4.1599999999999997E-4</v>
      </c>
      <c r="X580">
        <v>3.333E-3</v>
      </c>
      <c r="Y580">
        <v>1.4890000000000001E-3</v>
      </c>
      <c r="Z580">
        <v>3</v>
      </c>
    </row>
    <row r="581" spans="1:37" x14ac:dyDescent="0.25">
      <c r="A581" t="s">
        <v>0</v>
      </c>
      <c r="B581" s="1">
        <v>42460</v>
      </c>
      <c r="C581" s="2">
        <v>0.60819841435185185</v>
      </c>
      <c r="D581" t="s">
        <v>275</v>
      </c>
      <c r="E581" t="s">
        <v>141</v>
      </c>
      <c r="F581">
        <v>-0.09</v>
      </c>
      <c r="G581">
        <v>68.265538000000006</v>
      </c>
      <c r="H581">
        <v>32.85</v>
      </c>
      <c r="AJ581">
        <v>0.17874999999999999</v>
      </c>
      <c r="AK581">
        <v>-100</v>
      </c>
    </row>
    <row r="582" spans="1:37" x14ac:dyDescent="0.25">
      <c r="A582" t="s">
        <v>0</v>
      </c>
      <c r="B582" s="1">
        <v>42460</v>
      </c>
      <c r="C582" s="2">
        <v>0.60821370370370376</v>
      </c>
      <c r="D582" t="s">
        <v>275</v>
      </c>
      <c r="E582" t="s">
        <v>145</v>
      </c>
      <c r="F582">
        <v>-0.06</v>
      </c>
      <c r="J582">
        <v>-0.06</v>
      </c>
      <c r="U582">
        <v>-0.06</v>
      </c>
      <c r="V582">
        <v>-9.2888999999999999E-2</v>
      </c>
      <c r="W582">
        <v>1.013E-3</v>
      </c>
      <c r="X582">
        <v>-0.01</v>
      </c>
      <c r="Y582">
        <v>1.5709999999999999E-3</v>
      </c>
      <c r="Z582">
        <v>3</v>
      </c>
    </row>
    <row r="583" spans="1:37" x14ac:dyDescent="0.25">
      <c r="A583" t="s">
        <v>0</v>
      </c>
      <c r="B583" s="1">
        <v>42460</v>
      </c>
      <c r="C583" s="2">
        <v>0.60823364583333339</v>
      </c>
      <c r="D583" t="s">
        <v>275</v>
      </c>
      <c r="E583" t="s">
        <v>141</v>
      </c>
      <c r="F583">
        <v>-0.06</v>
      </c>
      <c r="G583">
        <v>68.262597999999997</v>
      </c>
      <c r="H583">
        <v>32.85</v>
      </c>
      <c r="AJ583">
        <v>0.18</v>
      </c>
      <c r="AK583">
        <v>-100</v>
      </c>
    </row>
    <row r="584" spans="1:37" x14ac:dyDescent="0.25">
      <c r="A584" t="s">
        <v>0</v>
      </c>
      <c r="B584" s="1">
        <v>42460</v>
      </c>
      <c r="C584" s="2">
        <v>0.60824842592592587</v>
      </c>
      <c r="D584" t="s">
        <v>275</v>
      </c>
      <c r="E584" t="s">
        <v>145</v>
      </c>
      <c r="F584">
        <v>-0.08</v>
      </c>
      <c r="J584">
        <v>-0.08</v>
      </c>
      <c r="U584">
        <v>-0.08</v>
      </c>
      <c r="V584">
        <v>-8.7302000000000005E-2</v>
      </c>
      <c r="W584">
        <v>2.2590000000000002E-3</v>
      </c>
      <c r="X584">
        <v>6.6670000000000002E-3</v>
      </c>
      <c r="Y584">
        <v>1.6559999999999999E-3</v>
      </c>
      <c r="Z584">
        <v>3</v>
      </c>
    </row>
    <row r="585" spans="1:37" x14ac:dyDescent="0.25">
      <c r="A585" t="s">
        <v>0</v>
      </c>
      <c r="B585" s="1">
        <v>42460</v>
      </c>
      <c r="C585" s="2">
        <v>0.608268900462963</v>
      </c>
      <c r="D585" t="s">
        <v>275</v>
      </c>
      <c r="E585" t="s">
        <v>141</v>
      </c>
      <c r="F585">
        <v>-0.08</v>
      </c>
      <c r="G585">
        <v>68.264185999999995</v>
      </c>
      <c r="H585">
        <v>32.85</v>
      </c>
      <c r="AJ585">
        <v>0.17874999999999999</v>
      </c>
      <c r="AK585">
        <v>-100</v>
      </c>
    </row>
    <row r="586" spans="1:37" x14ac:dyDescent="0.25">
      <c r="A586" t="s">
        <v>0</v>
      </c>
      <c r="B586" s="1">
        <v>42460</v>
      </c>
      <c r="C586" s="2">
        <v>0.60828315972222224</v>
      </c>
      <c r="D586" t="s">
        <v>275</v>
      </c>
      <c r="E586" t="s">
        <v>145</v>
      </c>
      <c r="F586">
        <v>-0.08</v>
      </c>
      <c r="J586">
        <v>-0.08</v>
      </c>
      <c r="U586">
        <v>-0.08</v>
      </c>
      <c r="V586">
        <v>-8.2741999999999996E-2</v>
      </c>
      <c r="W586">
        <v>2.4350000000000001E-3</v>
      </c>
      <c r="X586">
        <v>0</v>
      </c>
      <c r="Y586">
        <v>1.743E-3</v>
      </c>
      <c r="Z586">
        <v>3</v>
      </c>
    </row>
    <row r="587" spans="1:37" x14ac:dyDescent="0.25">
      <c r="A587" t="s">
        <v>0</v>
      </c>
      <c r="B587" s="1">
        <v>42460</v>
      </c>
      <c r="C587" s="2">
        <v>0.60830413194444444</v>
      </c>
      <c r="D587" t="s">
        <v>275</v>
      </c>
      <c r="E587" t="s">
        <v>141</v>
      </c>
      <c r="F587">
        <v>-0.08</v>
      </c>
      <c r="G587">
        <v>68.262701000000007</v>
      </c>
      <c r="H587">
        <v>32.85</v>
      </c>
      <c r="AJ587">
        <v>0.18</v>
      </c>
      <c r="AK587">
        <v>-100</v>
      </c>
    </row>
    <row r="588" spans="1:37" x14ac:dyDescent="0.25">
      <c r="A588" t="s">
        <v>0</v>
      </c>
      <c r="B588" s="1">
        <v>42460</v>
      </c>
      <c r="C588" s="2">
        <v>0.60831788194444447</v>
      </c>
      <c r="D588" t="s">
        <v>275</v>
      </c>
      <c r="E588" t="s">
        <v>145</v>
      </c>
      <c r="F588">
        <v>0.01</v>
      </c>
      <c r="J588">
        <v>0.01</v>
      </c>
      <c r="U588">
        <v>0.01</v>
      </c>
      <c r="V588">
        <v>-8.0561999999999995E-2</v>
      </c>
      <c r="W588">
        <v>1.503E-3</v>
      </c>
      <c r="X588">
        <v>-0.03</v>
      </c>
      <c r="Y588">
        <v>1.8469999999999999E-3</v>
      </c>
      <c r="Z588">
        <v>3</v>
      </c>
    </row>
    <row r="589" spans="1:37" x14ac:dyDescent="0.25">
      <c r="A589" t="s">
        <v>0</v>
      </c>
      <c r="B589" s="1">
        <v>42460</v>
      </c>
      <c r="C589" s="2">
        <v>0.60833936342592587</v>
      </c>
      <c r="D589" t="s">
        <v>275</v>
      </c>
      <c r="E589" t="s">
        <v>141</v>
      </c>
      <c r="F589">
        <v>0.01</v>
      </c>
      <c r="G589">
        <v>68.262500000000003</v>
      </c>
      <c r="H589">
        <v>32.85</v>
      </c>
      <c r="AJ589">
        <v>0.17874999999999999</v>
      </c>
      <c r="AK589">
        <v>-100</v>
      </c>
    </row>
    <row r="590" spans="1:37" x14ac:dyDescent="0.25">
      <c r="A590" t="s">
        <v>0</v>
      </c>
      <c r="B590" s="1">
        <v>42460</v>
      </c>
      <c r="C590" s="2">
        <v>0.60835259259259256</v>
      </c>
      <c r="D590" t="s">
        <v>275</v>
      </c>
      <c r="E590" t="s">
        <v>145</v>
      </c>
      <c r="F590">
        <v>-0.08</v>
      </c>
      <c r="J590">
        <v>-0.08</v>
      </c>
      <c r="U590">
        <v>-0.08</v>
      </c>
      <c r="V590">
        <v>-7.8227000000000005E-2</v>
      </c>
      <c r="W590">
        <v>1.17E-4</v>
      </c>
      <c r="X590">
        <v>0.03</v>
      </c>
      <c r="Y590">
        <v>1.9870000000000001E-3</v>
      </c>
      <c r="Z590">
        <v>3</v>
      </c>
    </row>
    <row r="591" spans="1:37" x14ac:dyDescent="0.25">
      <c r="A591" t="s">
        <v>0</v>
      </c>
      <c r="B591" s="1">
        <v>42460</v>
      </c>
      <c r="C591" s="2">
        <v>0.60837462962962963</v>
      </c>
      <c r="D591" t="s">
        <v>275</v>
      </c>
      <c r="E591" t="s">
        <v>141</v>
      </c>
      <c r="F591">
        <v>-0.08</v>
      </c>
      <c r="G591">
        <v>68.262929</v>
      </c>
      <c r="H591">
        <v>32.85</v>
      </c>
      <c r="AJ591">
        <v>0.17874999999999999</v>
      </c>
      <c r="AK591">
        <v>-100</v>
      </c>
    </row>
    <row r="592" spans="1:37" x14ac:dyDescent="0.25">
      <c r="A592" t="s">
        <v>0</v>
      </c>
      <c r="B592" s="1">
        <v>42460</v>
      </c>
      <c r="C592" s="2">
        <v>0.60838731481481478</v>
      </c>
      <c r="D592" t="s">
        <v>275</v>
      </c>
      <c r="E592" t="s">
        <v>145</v>
      </c>
      <c r="F592">
        <v>-0.08</v>
      </c>
      <c r="J592">
        <v>-0.08</v>
      </c>
      <c r="U592">
        <v>-0.08</v>
      </c>
      <c r="V592">
        <v>-7.4268000000000001E-2</v>
      </c>
      <c r="W592">
        <v>-9.3199999999999999E-4</v>
      </c>
      <c r="X592">
        <v>0</v>
      </c>
      <c r="Y592">
        <v>2.1289999999999998E-3</v>
      </c>
      <c r="Z592">
        <v>3</v>
      </c>
    </row>
    <row r="593" spans="1:41" x14ac:dyDescent="0.25">
      <c r="A593" t="s">
        <v>0</v>
      </c>
      <c r="B593" s="1">
        <v>42460</v>
      </c>
      <c r="C593" s="2">
        <v>0.6084098726851852</v>
      </c>
      <c r="D593" t="s">
        <v>275</v>
      </c>
      <c r="E593" t="s">
        <v>141</v>
      </c>
      <c r="F593">
        <v>-0.08</v>
      </c>
      <c r="G593">
        <v>68.261724000000001</v>
      </c>
      <c r="H593">
        <v>32.85</v>
      </c>
      <c r="AJ593">
        <v>0.18</v>
      </c>
      <c r="AK593">
        <v>-100</v>
      </c>
    </row>
    <row r="594" spans="1:41" x14ac:dyDescent="0.25">
      <c r="A594" t="s">
        <v>0</v>
      </c>
      <c r="B594" s="1">
        <v>42460</v>
      </c>
      <c r="C594" s="2">
        <v>0.60842204861111104</v>
      </c>
      <c r="D594" t="s">
        <v>275</v>
      </c>
      <c r="E594" t="s">
        <v>145</v>
      </c>
      <c r="F594">
        <v>-0.09</v>
      </c>
      <c r="J594">
        <v>-0.09</v>
      </c>
      <c r="U594">
        <v>-0.09</v>
      </c>
      <c r="V594">
        <v>-6.7310999999999996E-2</v>
      </c>
      <c r="W594">
        <v>-1.263E-3</v>
      </c>
      <c r="X594">
        <v>3.333E-3</v>
      </c>
      <c r="Y594">
        <v>2.049E-3</v>
      </c>
      <c r="Z594">
        <v>3</v>
      </c>
    </row>
    <row r="595" spans="1:41" x14ac:dyDescent="0.25">
      <c r="A595" t="s">
        <v>0</v>
      </c>
      <c r="B595" s="1">
        <v>42460</v>
      </c>
      <c r="C595" s="2">
        <v>0.60844510416666664</v>
      </c>
      <c r="D595" t="s">
        <v>275</v>
      </c>
      <c r="E595" t="s">
        <v>141</v>
      </c>
      <c r="F595">
        <v>-0.09</v>
      </c>
      <c r="G595">
        <v>68.261708999999996</v>
      </c>
      <c r="H595">
        <v>32.85</v>
      </c>
      <c r="AJ595">
        <v>0.1825</v>
      </c>
      <c r="AK595">
        <v>-100</v>
      </c>
    </row>
    <row r="596" spans="1:41" x14ac:dyDescent="0.25">
      <c r="A596" t="s">
        <v>0</v>
      </c>
      <c r="B596" s="1">
        <v>42460</v>
      </c>
      <c r="C596" s="2">
        <v>0.60845790509259257</v>
      </c>
      <c r="D596" t="s">
        <v>275</v>
      </c>
      <c r="E596" t="s">
        <v>145</v>
      </c>
      <c r="F596">
        <v>-0.08</v>
      </c>
      <c r="J596">
        <v>-0.08</v>
      </c>
      <c r="U596">
        <v>-0.08</v>
      </c>
      <c r="V596">
        <v>-5.7881000000000002E-2</v>
      </c>
      <c r="W596">
        <v>-1.2130000000000001E-3</v>
      </c>
      <c r="X596">
        <v>-3.333E-3</v>
      </c>
      <c r="Y596">
        <v>1.426E-3</v>
      </c>
      <c r="Z596">
        <v>3</v>
      </c>
    </row>
    <row r="597" spans="1:41" x14ac:dyDescent="0.25">
      <c r="A597" t="s">
        <v>0</v>
      </c>
      <c r="B597" s="1">
        <v>42460</v>
      </c>
      <c r="C597" s="2">
        <v>0.60848037037037039</v>
      </c>
      <c r="D597" t="s">
        <v>275</v>
      </c>
      <c r="E597" t="s">
        <v>141</v>
      </c>
      <c r="F597">
        <v>-0.08</v>
      </c>
      <c r="G597">
        <v>68.260520999999997</v>
      </c>
      <c r="H597">
        <v>32.85</v>
      </c>
      <c r="AJ597">
        <v>0.18124999999999999</v>
      </c>
      <c r="AK597">
        <v>-100</v>
      </c>
    </row>
    <row r="598" spans="1:41" x14ac:dyDescent="0.25">
      <c r="A598" t="s">
        <v>0</v>
      </c>
      <c r="B598" s="1">
        <v>42460</v>
      </c>
      <c r="C598" s="2">
        <v>0.6084914930555555</v>
      </c>
      <c r="D598" t="s">
        <v>275</v>
      </c>
      <c r="E598" t="s">
        <v>145</v>
      </c>
      <c r="F598">
        <v>-0.08</v>
      </c>
      <c r="J598">
        <v>-0.08</v>
      </c>
      <c r="U598">
        <v>-0.08</v>
      </c>
      <c r="V598">
        <v>-5.3543E-2</v>
      </c>
      <c r="W598">
        <v>-1.4450000000000001E-3</v>
      </c>
      <c r="X598">
        <v>0</v>
      </c>
      <c r="Y598">
        <v>2.6499999999999999E-4</v>
      </c>
      <c r="Z598">
        <v>3</v>
      </c>
    </row>
    <row r="599" spans="1:41" x14ac:dyDescent="0.25">
      <c r="A599" t="s">
        <v>0</v>
      </c>
      <c r="B599" s="1">
        <v>42460</v>
      </c>
      <c r="C599" s="2">
        <v>0.60851568287037039</v>
      </c>
      <c r="D599" t="s">
        <v>275</v>
      </c>
      <c r="E599" t="s">
        <v>141</v>
      </c>
      <c r="F599">
        <v>-0.08</v>
      </c>
      <c r="G599">
        <v>68.259501999999998</v>
      </c>
      <c r="H599">
        <v>32.85</v>
      </c>
      <c r="AJ599">
        <v>0.20624999999999999</v>
      </c>
      <c r="AK599">
        <v>-100</v>
      </c>
    </row>
    <row r="600" spans="1:41" x14ac:dyDescent="0.25">
      <c r="A600" t="s">
        <v>0</v>
      </c>
      <c r="B600" s="1">
        <v>42460</v>
      </c>
      <c r="C600" s="2">
        <v>0.60852620370370369</v>
      </c>
      <c r="D600" t="s">
        <v>275</v>
      </c>
      <c r="E600" t="s">
        <v>145</v>
      </c>
      <c r="F600">
        <v>-7.0000000000000007E-2</v>
      </c>
      <c r="J600">
        <v>-7.0000000000000007E-2</v>
      </c>
      <c r="U600">
        <v>-7.0000000000000007E-2</v>
      </c>
      <c r="V600">
        <v>-6.0641E-2</v>
      </c>
      <c r="W600">
        <v>-1.9689999999999998E-3</v>
      </c>
      <c r="X600">
        <v>-3.333E-3</v>
      </c>
      <c r="Y600">
        <v>-9.5699999999999995E-4</v>
      </c>
      <c r="Z600">
        <v>3</v>
      </c>
    </row>
    <row r="601" spans="1:41" x14ac:dyDescent="0.25">
      <c r="A601" t="s">
        <v>0</v>
      </c>
      <c r="B601" s="1">
        <v>42460</v>
      </c>
      <c r="C601" s="2">
        <v>0.60855091435185182</v>
      </c>
      <c r="D601" t="s">
        <v>275</v>
      </c>
      <c r="E601" t="s">
        <v>141</v>
      </c>
      <c r="F601">
        <v>-7.0000000000000007E-2</v>
      </c>
      <c r="G601">
        <v>68.259738999999996</v>
      </c>
      <c r="H601">
        <v>32.85</v>
      </c>
      <c r="AJ601">
        <v>0.20499999999999999</v>
      </c>
      <c r="AK601">
        <v>-100</v>
      </c>
    </row>
    <row r="602" spans="1:41" x14ac:dyDescent="0.25">
      <c r="A602" t="s">
        <v>0</v>
      </c>
      <c r="B602" s="1">
        <v>42460</v>
      </c>
      <c r="C602" s="2">
        <v>0.60856093749999995</v>
      </c>
      <c r="D602" t="s">
        <v>275</v>
      </c>
      <c r="E602" t="s">
        <v>145</v>
      </c>
      <c r="F602">
        <v>-0.1</v>
      </c>
      <c r="J602">
        <v>-0.1</v>
      </c>
      <c r="U602">
        <v>-0.1</v>
      </c>
      <c r="V602">
        <v>-7.3048000000000002E-2</v>
      </c>
      <c r="W602">
        <v>-2.006E-3</v>
      </c>
      <c r="X602">
        <v>0.01</v>
      </c>
      <c r="Y602">
        <v>-1.766E-3</v>
      </c>
      <c r="Z602">
        <v>3</v>
      </c>
    </row>
    <row r="603" spans="1:41" x14ac:dyDescent="0.25">
      <c r="A603" t="s">
        <v>0</v>
      </c>
      <c r="B603" s="1">
        <v>42460</v>
      </c>
      <c r="C603" s="2">
        <v>0.60858484953703706</v>
      </c>
      <c r="D603" t="s">
        <v>275</v>
      </c>
      <c r="E603" t="s">
        <v>137</v>
      </c>
      <c r="K603">
        <v>1019.440186</v>
      </c>
      <c r="L603">
        <v>13.316667000000001</v>
      </c>
      <c r="M603">
        <v>23.796600000000002</v>
      </c>
      <c r="N603">
        <v>13.650276</v>
      </c>
    </row>
    <row r="604" spans="1:41" x14ac:dyDescent="0.25">
      <c r="A604" t="s">
        <v>0</v>
      </c>
      <c r="B604" s="1">
        <v>42460</v>
      </c>
      <c r="C604" s="2">
        <v>0.60858841435185185</v>
      </c>
      <c r="D604" t="s">
        <v>275</v>
      </c>
      <c r="E604" t="s">
        <v>141</v>
      </c>
      <c r="F604">
        <v>-0.1</v>
      </c>
      <c r="G604">
        <v>68.263951000000006</v>
      </c>
      <c r="H604">
        <v>32.825000000000003</v>
      </c>
      <c r="AJ604">
        <v>0.20374999999999999</v>
      </c>
      <c r="AK604">
        <v>-100</v>
      </c>
    </row>
    <row r="605" spans="1:41" x14ac:dyDescent="0.25">
      <c r="A605" t="s">
        <v>0</v>
      </c>
      <c r="B605" s="1">
        <v>42460</v>
      </c>
      <c r="C605" s="2">
        <v>0.60859565972222229</v>
      </c>
      <c r="D605" t="s">
        <v>275</v>
      </c>
      <c r="E605" t="s">
        <v>145</v>
      </c>
      <c r="F605">
        <v>-0.09</v>
      </c>
      <c r="J605">
        <v>-0.09</v>
      </c>
      <c r="U605">
        <v>-0.09</v>
      </c>
      <c r="V605">
        <v>-8.0556000000000003E-2</v>
      </c>
      <c r="W605">
        <v>-1.0549999999999999E-3</v>
      </c>
      <c r="X605">
        <v>-3.333E-3</v>
      </c>
      <c r="Y605">
        <v>-2.085E-3</v>
      </c>
      <c r="Z605">
        <v>3</v>
      </c>
    </row>
    <row r="606" spans="1:41" x14ac:dyDescent="0.25">
      <c r="A606" t="s">
        <v>0</v>
      </c>
      <c r="B606" s="1">
        <v>42460</v>
      </c>
      <c r="C606" s="2">
        <v>0.60861381944444448</v>
      </c>
      <c r="D606" t="s">
        <v>275</v>
      </c>
      <c r="E606" t="s">
        <v>121</v>
      </c>
      <c r="AO606" t="s">
        <v>289</v>
      </c>
    </row>
    <row r="607" spans="1:41" x14ac:dyDescent="0.25">
      <c r="A607" t="s">
        <v>0</v>
      </c>
      <c r="B607" s="1">
        <v>42460</v>
      </c>
      <c r="C607" s="2">
        <v>0.60861398148148149</v>
      </c>
      <c r="D607" t="s">
        <v>275</v>
      </c>
      <c r="E607" t="s">
        <v>121</v>
      </c>
      <c r="AO607" t="s">
        <v>290</v>
      </c>
    </row>
    <row r="608" spans="1:41" x14ac:dyDescent="0.25">
      <c r="A608" t="s">
        <v>0</v>
      </c>
      <c r="B608" s="1">
        <v>42460</v>
      </c>
      <c r="C608" s="2">
        <v>0.60861399305555552</v>
      </c>
      <c r="D608" t="s">
        <v>275</v>
      </c>
      <c r="E608" t="s">
        <v>121</v>
      </c>
      <c r="AO608" t="s">
        <v>126</v>
      </c>
    </row>
    <row r="609" spans="1:41" x14ac:dyDescent="0.25">
      <c r="A609" t="s">
        <v>0</v>
      </c>
      <c r="B609" s="1">
        <v>42460</v>
      </c>
      <c r="C609" s="2">
        <v>0.6086140162037037</v>
      </c>
      <c r="D609" t="s">
        <v>275</v>
      </c>
      <c r="E609" t="s">
        <v>121</v>
      </c>
      <c r="AO609" t="s">
        <v>123</v>
      </c>
    </row>
    <row r="610" spans="1:41" x14ac:dyDescent="0.25">
      <c r="A610" t="s">
        <v>0</v>
      </c>
      <c r="B610" s="1">
        <v>42460</v>
      </c>
      <c r="C610" s="2">
        <v>0.60862638888888887</v>
      </c>
      <c r="D610" t="s">
        <v>275</v>
      </c>
      <c r="E610" t="s">
        <v>141</v>
      </c>
      <c r="F610">
        <v>-0.09</v>
      </c>
      <c r="G610">
        <v>68.261742999999996</v>
      </c>
      <c r="H610">
        <v>32.825000000000003</v>
      </c>
      <c r="AJ610">
        <v>0.20624999999999999</v>
      </c>
      <c r="AK610">
        <v>-100</v>
      </c>
    </row>
    <row r="611" spans="1:41" x14ac:dyDescent="0.25">
      <c r="A611" t="s">
        <v>0</v>
      </c>
      <c r="B611" s="1">
        <v>42460</v>
      </c>
      <c r="C611" s="2">
        <v>0.60863152777777774</v>
      </c>
      <c r="D611" t="s">
        <v>275</v>
      </c>
      <c r="E611" t="s">
        <v>145</v>
      </c>
      <c r="F611">
        <v>-0.08</v>
      </c>
      <c r="J611">
        <v>-0.08</v>
      </c>
      <c r="U611">
        <v>-0.08</v>
      </c>
      <c r="V611">
        <v>-8.1548999999999996E-2</v>
      </c>
      <c r="W611">
        <v>4.9399999999999997E-4</v>
      </c>
      <c r="X611">
        <v>-3.333E-3</v>
      </c>
      <c r="Y611">
        <v>-2.0040000000000001E-3</v>
      </c>
      <c r="Z611">
        <v>3</v>
      </c>
    </row>
    <row r="612" spans="1:41" x14ac:dyDescent="0.25">
      <c r="A612" t="s">
        <v>0</v>
      </c>
      <c r="B612" s="1">
        <v>42460</v>
      </c>
      <c r="C612" s="2">
        <v>0.60865696759259258</v>
      </c>
      <c r="D612" t="s">
        <v>275</v>
      </c>
      <c r="E612" t="s">
        <v>141</v>
      </c>
      <c r="F612">
        <v>-0.08</v>
      </c>
      <c r="G612">
        <v>68.263059999999996</v>
      </c>
      <c r="H612">
        <v>32.825000000000003</v>
      </c>
      <c r="AJ612">
        <v>0.20374999999999999</v>
      </c>
      <c r="AK612">
        <v>-100</v>
      </c>
    </row>
    <row r="613" spans="1:41" x14ac:dyDescent="0.25">
      <c r="A613" t="s">
        <v>0</v>
      </c>
      <c r="B613" s="1">
        <v>42460</v>
      </c>
      <c r="C613" s="2">
        <v>0.6086650925925926</v>
      </c>
      <c r="D613" t="s">
        <v>275</v>
      </c>
      <c r="E613" t="s">
        <v>145</v>
      </c>
      <c r="F613">
        <v>-0.15</v>
      </c>
      <c r="J613">
        <v>-0.15</v>
      </c>
      <c r="U613">
        <v>-0.15</v>
      </c>
      <c r="V613">
        <v>-8.1044000000000005E-2</v>
      </c>
      <c r="W613">
        <v>1.8159999999999999E-3</v>
      </c>
      <c r="X613">
        <v>2.3333E-2</v>
      </c>
      <c r="Y613">
        <v>-1.555E-3</v>
      </c>
      <c r="Z613">
        <v>3</v>
      </c>
    </row>
    <row r="614" spans="1:41" x14ac:dyDescent="0.25">
      <c r="A614" t="s">
        <v>0</v>
      </c>
      <c r="B614" s="1">
        <v>42460</v>
      </c>
      <c r="C614" s="2">
        <v>0.60869222222222219</v>
      </c>
      <c r="D614" t="s">
        <v>275</v>
      </c>
      <c r="E614" t="s">
        <v>141</v>
      </c>
      <c r="F614">
        <v>-0.15</v>
      </c>
      <c r="G614">
        <v>68.260344000000003</v>
      </c>
      <c r="H614">
        <v>32.85</v>
      </c>
      <c r="AJ614">
        <v>0.18</v>
      </c>
      <c r="AK614">
        <v>-100</v>
      </c>
    </row>
    <row r="615" spans="1:41" x14ac:dyDescent="0.25">
      <c r="A615" t="s">
        <v>0</v>
      </c>
      <c r="B615" s="1">
        <v>42460</v>
      </c>
      <c r="C615" s="2">
        <v>0.60869982638888886</v>
      </c>
      <c r="D615" t="s">
        <v>275</v>
      </c>
      <c r="E615" t="s">
        <v>145</v>
      </c>
      <c r="F615">
        <v>-0.04</v>
      </c>
      <c r="J615">
        <v>-0.04</v>
      </c>
      <c r="U615">
        <v>-0.04</v>
      </c>
      <c r="V615">
        <v>-8.3013000000000003E-2</v>
      </c>
      <c r="W615">
        <v>2.2769999999999999E-3</v>
      </c>
      <c r="X615">
        <v>-3.6666999999999998E-2</v>
      </c>
      <c r="Y615">
        <v>-8.8800000000000001E-4</v>
      </c>
      <c r="Z615">
        <v>3</v>
      </c>
    </row>
    <row r="616" spans="1:41" x14ac:dyDescent="0.25">
      <c r="A616" t="s">
        <v>0</v>
      </c>
      <c r="B616" s="1">
        <v>42460</v>
      </c>
      <c r="C616" s="2">
        <v>0.60872771990740737</v>
      </c>
      <c r="D616" t="s">
        <v>275</v>
      </c>
      <c r="E616" t="s">
        <v>141</v>
      </c>
      <c r="F616">
        <v>-0.04</v>
      </c>
      <c r="G616">
        <v>68.263743000000005</v>
      </c>
      <c r="H616">
        <v>32.85</v>
      </c>
      <c r="AJ616">
        <v>0.18</v>
      </c>
      <c r="AK616">
        <v>-100</v>
      </c>
    </row>
    <row r="617" spans="1:41" x14ac:dyDescent="0.25">
      <c r="A617" t="s">
        <v>0</v>
      </c>
      <c r="B617" s="1">
        <v>42460</v>
      </c>
      <c r="C617" s="2">
        <v>0.60873454861111109</v>
      </c>
      <c r="D617" t="s">
        <v>275</v>
      </c>
      <c r="E617" t="s">
        <v>145</v>
      </c>
      <c r="F617">
        <v>-7.0000000000000007E-2</v>
      </c>
      <c r="J617">
        <v>-7.0000000000000007E-2</v>
      </c>
      <c r="U617">
        <v>-7.0000000000000007E-2</v>
      </c>
      <c r="V617">
        <v>-8.7447999999999998E-2</v>
      </c>
      <c r="W617">
        <v>1.8010000000000001E-3</v>
      </c>
      <c r="X617">
        <v>0.01</v>
      </c>
      <c r="Y617">
        <v>-3.1599999999999998E-4</v>
      </c>
      <c r="Z617">
        <v>3</v>
      </c>
    </row>
    <row r="618" spans="1:41" x14ac:dyDescent="0.25">
      <c r="A618" t="s">
        <v>0</v>
      </c>
      <c r="B618" s="1">
        <v>42460</v>
      </c>
      <c r="C618" s="2">
        <v>0.60876295138888892</v>
      </c>
      <c r="D618" t="s">
        <v>275</v>
      </c>
      <c r="E618" t="s">
        <v>141</v>
      </c>
      <c r="F618">
        <v>-7.0000000000000007E-2</v>
      </c>
      <c r="G618">
        <v>68.262485999999996</v>
      </c>
      <c r="H618">
        <v>32.85</v>
      </c>
      <c r="AJ618">
        <v>0.17874999999999999</v>
      </c>
      <c r="AK618">
        <v>-100</v>
      </c>
    </row>
    <row r="619" spans="1:41" x14ac:dyDescent="0.25">
      <c r="A619" t="s">
        <v>0</v>
      </c>
      <c r="B619" s="1">
        <v>42460</v>
      </c>
      <c r="C619" s="2">
        <v>0.6087695486111111</v>
      </c>
      <c r="D619" t="s">
        <v>275</v>
      </c>
      <c r="E619" t="s">
        <v>145</v>
      </c>
      <c r="F619">
        <v>-0.08</v>
      </c>
      <c r="J619">
        <v>-0.08</v>
      </c>
      <c r="U619">
        <v>-0.08</v>
      </c>
      <c r="V619">
        <v>-9.2579999999999996E-2</v>
      </c>
      <c r="W619">
        <v>9.9700000000000006E-4</v>
      </c>
      <c r="X619">
        <v>3.333E-3</v>
      </c>
      <c r="Y619">
        <v>-2.1999999999999999E-5</v>
      </c>
      <c r="Z619">
        <v>3</v>
      </c>
    </row>
    <row r="620" spans="1:41" x14ac:dyDescent="0.25">
      <c r="A620" t="s">
        <v>0</v>
      </c>
      <c r="B620" s="1">
        <v>42460</v>
      </c>
      <c r="C620" s="2">
        <v>0.60879824074074074</v>
      </c>
      <c r="D620" t="s">
        <v>275</v>
      </c>
      <c r="E620" t="s">
        <v>141</v>
      </c>
      <c r="F620">
        <v>-0.08</v>
      </c>
      <c r="G620">
        <v>68.264576000000005</v>
      </c>
      <c r="H620">
        <v>32.85</v>
      </c>
      <c r="AJ620">
        <v>0.17874999999999999</v>
      </c>
      <c r="AK620">
        <v>-100</v>
      </c>
    </row>
    <row r="621" spans="1:41" x14ac:dyDescent="0.25">
      <c r="A621" t="s">
        <v>0</v>
      </c>
      <c r="B621" s="1">
        <v>42460</v>
      </c>
      <c r="C621" s="2">
        <v>0.60880481481481474</v>
      </c>
      <c r="D621" t="s">
        <v>275</v>
      </c>
      <c r="E621" t="s">
        <v>145</v>
      </c>
      <c r="F621">
        <v>-0.08</v>
      </c>
      <c r="J621">
        <v>-0.08</v>
      </c>
      <c r="U621">
        <v>-0.08</v>
      </c>
      <c r="V621">
        <v>-9.5555000000000001E-2</v>
      </c>
      <c r="W621">
        <v>6.6399999999999999E-4</v>
      </c>
      <c r="X621">
        <v>0</v>
      </c>
      <c r="Y621">
        <v>6.4999999999999994E-5</v>
      </c>
      <c r="Z621">
        <v>3</v>
      </c>
    </row>
    <row r="622" spans="1:41" x14ac:dyDescent="0.25">
      <c r="A622" t="s">
        <v>0</v>
      </c>
      <c r="B622" s="1">
        <v>42460</v>
      </c>
      <c r="C622" s="2">
        <v>0.60883351851851852</v>
      </c>
      <c r="D622" t="s">
        <v>275</v>
      </c>
      <c r="E622" t="s">
        <v>141</v>
      </c>
      <c r="F622">
        <v>-0.08</v>
      </c>
      <c r="G622">
        <v>68.264103000000006</v>
      </c>
      <c r="H622">
        <v>32.85</v>
      </c>
      <c r="AJ622">
        <v>0.17874999999999999</v>
      </c>
      <c r="AK622">
        <v>-100</v>
      </c>
    </row>
    <row r="623" spans="1:41" x14ac:dyDescent="0.25">
      <c r="A623" t="s">
        <v>0</v>
      </c>
      <c r="B623" s="1">
        <v>42460</v>
      </c>
      <c r="C623" s="2">
        <v>0.60883870370370363</v>
      </c>
      <c r="D623" t="s">
        <v>275</v>
      </c>
      <c r="E623" t="s">
        <v>145</v>
      </c>
      <c r="F623">
        <v>-0.09</v>
      </c>
      <c r="J623">
        <v>-0.09</v>
      </c>
      <c r="U623">
        <v>-0.09</v>
      </c>
      <c r="V623">
        <v>-9.1827000000000006E-2</v>
      </c>
      <c r="W623">
        <v>9.4799999999999995E-4</v>
      </c>
      <c r="X623">
        <v>3.333E-3</v>
      </c>
      <c r="Y623">
        <v>7.2000000000000002E-5</v>
      </c>
      <c r="Z623">
        <v>3</v>
      </c>
    </row>
    <row r="624" spans="1:41" x14ac:dyDescent="0.25">
      <c r="A624" t="s">
        <v>0</v>
      </c>
      <c r="B624" s="1">
        <v>42460</v>
      </c>
      <c r="C624" s="2">
        <v>0.60886874999999996</v>
      </c>
      <c r="D624" t="s">
        <v>275</v>
      </c>
      <c r="E624" t="s">
        <v>141</v>
      </c>
      <c r="F624">
        <v>-0.09</v>
      </c>
      <c r="G624">
        <v>68.263233</v>
      </c>
      <c r="H624">
        <v>32.85</v>
      </c>
      <c r="AJ624">
        <v>0.17874999999999999</v>
      </c>
      <c r="AK624">
        <v>-100</v>
      </c>
    </row>
    <row r="625" spans="1:37" x14ac:dyDescent="0.25">
      <c r="A625" t="s">
        <v>0</v>
      </c>
      <c r="B625" s="1">
        <v>42460</v>
      </c>
      <c r="C625" s="2">
        <v>0.6088734375</v>
      </c>
      <c r="D625" t="s">
        <v>275</v>
      </c>
      <c r="E625" t="s">
        <v>145</v>
      </c>
      <c r="F625">
        <v>-7.0000000000000007E-2</v>
      </c>
      <c r="J625">
        <v>-7.0000000000000007E-2</v>
      </c>
      <c r="U625">
        <v>-7.0000000000000007E-2</v>
      </c>
      <c r="V625">
        <v>-8.2200999999999996E-2</v>
      </c>
      <c r="W625">
        <v>1.168E-3</v>
      </c>
      <c r="X625">
        <v>-6.6670000000000002E-3</v>
      </c>
      <c r="Y625">
        <v>5.8999999999999998E-5</v>
      </c>
      <c r="Z625">
        <v>3</v>
      </c>
    </row>
    <row r="626" spans="1:37" x14ac:dyDescent="0.25">
      <c r="A626" t="s">
        <v>0</v>
      </c>
      <c r="B626" s="1">
        <v>42460</v>
      </c>
      <c r="C626" s="2">
        <v>0.60890402777777775</v>
      </c>
      <c r="D626" t="s">
        <v>275</v>
      </c>
      <c r="E626" t="s">
        <v>141</v>
      </c>
      <c r="F626">
        <v>-7.0000000000000007E-2</v>
      </c>
      <c r="G626">
        <v>68.266060999999993</v>
      </c>
      <c r="H626">
        <v>32.85</v>
      </c>
      <c r="AJ626">
        <v>0.1825</v>
      </c>
      <c r="AK626">
        <v>-100</v>
      </c>
    </row>
    <row r="627" spans="1:37" x14ac:dyDescent="0.25">
      <c r="A627" t="s">
        <v>0</v>
      </c>
      <c r="B627" s="1">
        <v>42460</v>
      </c>
      <c r="C627" s="2">
        <v>0.60890815972222223</v>
      </c>
      <c r="D627" t="s">
        <v>275</v>
      </c>
      <c r="E627" t="s">
        <v>145</v>
      </c>
      <c r="F627">
        <v>-0.09</v>
      </c>
      <c r="J627">
        <v>-0.09</v>
      </c>
      <c r="U627">
        <v>-0.09</v>
      </c>
      <c r="V627">
        <v>-7.5435000000000002E-2</v>
      </c>
      <c r="W627">
        <v>6.4599999999999998E-4</v>
      </c>
      <c r="X627">
        <v>6.6670000000000002E-3</v>
      </c>
      <c r="Y627">
        <v>4.6E-5</v>
      </c>
      <c r="Z627">
        <v>3</v>
      </c>
    </row>
    <row r="628" spans="1:37" x14ac:dyDescent="0.25">
      <c r="A628" t="s">
        <v>0</v>
      </c>
      <c r="B628" s="1">
        <v>42460</v>
      </c>
      <c r="C628" s="2">
        <v>0.60893927083333332</v>
      </c>
      <c r="D628" t="s">
        <v>275</v>
      </c>
      <c r="E628" t="s">
        <v>141</v>
      </c>
      <c r="F628">
        <v>-0.09</v>
      </c>
      <c r="G628">
        <v>68.264832999999996</v>
      </c>
      <c r="H628">
        <v>32.85</v>
      </c>
      <c r="AJ628">
        <v>0.17874999999999999</v>
      </c>
      <c r="AK628">
        <v>-100</v>
      </c>
    </row>
    <row r="629" spans="1:37" x14ac:dyDescent="0.25">
      <c r="A629" t="s">
        <v>0</v>
      </c>
      <c r="B629" s="1">
        <v>42460</v>
      </c>
      <c r="C629" s="2">
        <v>0.60894288194444446</v>
      </c>
      <c r="D629" t="s">
        <v>275</v>
      </c>
      <c r="E629" t="s">
        <v>145</v>
      </c>
      <c r="F629">
        <v>-7.0000000000000007E-2</v>
      </c>
      <c r="J629">
        <v>-7.0000000000000007E-2</v>
      </c>
      <c r="U629">
        <v>-7.0000000000000007E-2</v>
      </c>
      <c r="V629">
        <v>-7.6138999999999998E-2</v>
      </c>
      <c r="W629">
        <v>-4.5899999999999999E-4</v>
      </c>
      <c r="X629">
        <v>-6.6670000000000002E-3</v>
      </c>
      <c r="Y629">
        <v>4.1E-5</v>
      </c>
      <c r="Z629">
        <v>3</v>
      </c>
    </row>
    <row r="630" spans="1:37" x14ac:dyDescent="0.25">
      <c r="A630" t="s">
        <v>0</v>
      </c>
      <c r="B630" s="1">
        <v>42460</v>
      </c>
      <c r="C630" s="2">
        <v>0.6089745138888889</v>
      </c>
      <c r="D630" t="s">
        <v>275</v>
      </c>
      <c r="E630" t="s">
        <v>141</v>
      </c>
      <c r="F630">
        <v>-7.0000000000000007E-2</v>
      </c>
      <c r="G630">
        <v>68.264702999999997</v>
      </c>
      <c r="H630">
        <v>32.85</v>
      </c>
      <c r="AJ630">
        <v>0.18</v>
      </c>
      <c r="AK630">
        <v>-100</v>
      </c>
    </row>
    <row r="631" spans="1:37" x14ac:dyDescent="0.25">
      <c r="A631" t="s">
        <v>0</v>
      </c>
      <c r="B631" s="1">
        <v>42460</v>
      </c>
      <c r="C631" s="2">
        <v>0.60897759259259254</v>
      </c>
      <c r="D631" t="s">
        <v>275</v>
      </c>
      <c r="E631" t="s">
        <v>145</v>
      </c>
      <c r="F631">
        <v>-0.65</v>
      </c>
      <c r="J631">
        <v>-0.65</v>
      </c>
      <c r="U631">
        <v>-0.65</v>
      </c>
      <c r="V631">
        <v>-7.9629000000000005E-2</v>
      </c>
      <c r="W631">
        <v>-1.3810000000000001E-3</v>
      </c>
      <c r="X631">
        <v>0.193333</v>
      </c>
      <c r="Y631">
        <v>4.1E-5</v>
      </c>
      <c r="Z631">
        <v>3</v>
      </c>
    </row>
    <row r="632" spans="1:37" x14ac:dyDescent="0.25">
      <c r="A632" t="s">
        <v>0</v>
      </c>
      <c r="B632" s="1">
        <v>42460</v>
      </c>
      <c r="C632" s="2">
        <v>0.60900981481481475</v>
      </c>
      <c r="D632" t="s">
        <v>275</v>
      </c>
      <c r="E632" t="s">
        <v>141</v>
      </c>
      <c r="F632">
        <v>-0.65</v>
      </c>
      <c r="G632">
        <v>68.263713999999993</v>
      </c>
      <c r="H632">
        <v>32.85</v>
      </c>
      <c r="AJ632">
        <v>0.18124999999999999</v>
      </c>
      <c r="AK632">
        <v>-100</v>
      </c>
    </row>
    <row r="633" spans="1:37" x14ac:dyDescent="0.25">
      <c r="A633" t="s">
        <v>0</v>
      </c>
      <c r="B633" s="1">
        <v>42460</v>
      </c>
      <c r="C633" s="2">
        <v>0.6090127662037037</v>
      </c>
      <c r="D633" t="s">
        <v>275</v>
      </c>
      <c r="E633" t="s">
        <v>145</v>
      </c>
      <c r="F633">
        <v>0.34</v>
      </c>
      <c r="J633">
        <v>0.34</v>
      </c>
      <c r="U633">
        <v>0.34</v>
      </c>
      <c r="V633">
        <v>-8.2314999999999999E-2</v>
      </c>
      <c r="W633">
        <v>-1.586E-3</v>
      </c>
      <c r="X633">
        <v>-0.33</v>
      </c>
      <c r="Y633">
        <v>4.1999999999999998E-5</v>
      </c>
      <c r="Z633">
        <v>3</v>
      </c>
    </row>
    <row r="634" spans="1:37" x14ac:dyDescent="0.25">
      <c r="A634" t="s">
        <v>0</v>
      </c>
      <c r="B634" s="1">
        <v>42460</v>
      </c>
      <c r="C634" s="2">
        <v>0.60904518518518513</v>
      </c>
      <c r="D634" t="s">
        <v>275</v>
      </c>
      <c r="E634" t="s">
        <v>141</v>
      </c>
      <c r="F634">
        <v>0.34</v>
      </c>
      <c r="G634">
        <v>68.266390000000001</v>
      </c>
      <c r="H634">
        <v>32.85</v>
      </c>
      <c r="AJ634">
        <v>0.20874999999999999</v>
      </c>
      <c r="AK634">
        <v>-100</v>
      </c>
    </row>
    <row r="635" spans="1:37" x14ac:dyDescent="0.25">
      <c r="A635" t="s">
        <v>0</v>
      </c>
      <c r="B635" s="1">
        <v>42460</v>
      </c>
      <c r="C635" s="2">
        <v>0.60904813657407408</v>
      </c>
      <c r="D635" t="s">
        <v>275</v>
      </c>
      <c r="E635" t="s">
        <v>145</v>
      </c>
      <c r="F635">
        <v>-0.16</v>
      </c>
      <c r="J635">
        <v>-0.16</v>
      </c>
      <c r="U635">
        <v>-0.16</v>
      </c>
      <c r="V635">
        <v>-9.3361E-2</v>
      </c>
      <c r="W635">
        <v>-1.1429999999999999E-3</v>
      </c>
      <c r="X635">
        <v>0.16666700000000001</v>
      </c>
      <c r="Y635">
        <v>5.5999999999999999E-5</v>
      </c>
      <c r="Z635">
        <v>3</v>
      </c>
    </row>
    <row r="636" spans="1:37" x14ac:dyDescent="0.25">
      <c r="A636" t="s">
        <v>0</v>
      </c>
      <c r="B636" s="1">
        <v>42460</v>
      </c>
      <c r="C636" s="2">
        <v>0.60908042824074071</v>
      </c>
      <c r="D636" t="s">
        <v>275</v>
      </c>
      <c r="E636" t="s">
        <v>141</v>
      </c>
      <c r="F636">
        <v>-0.16</v>
      </c>
      <c r="G636">
        <v>68.264942000000005</v>
      </c>
      <c r="H636">
        <v>32.825000000000003</v>
      </c>
      <c r="AJ636">
        <v>0.20374999999999999</v>
      </c>
      <c r="AK636">
        <v>-100</v>
      </c>
    </row>
    <row r="637" spans="1:37" x14ac:dyDescent="0.25">
      <c r="A637" t="s">
        <v>0</v>
      </c>
      <c r="B637" s="1">
        <v>42460</v>
      </c>
      <c r="C637" s="2">
        <v>0.60908177083333337</v>
      </c>
      <c r="D637" t="s">
        <v>275</v>
      </c>
      <c r="E637" t="s">
        <v>145</v>
      </c>
      <c r="F637">
        <v>-0.2</v>
      </c>
      <c r="J637">
        <v>-0.2</v>
      </c>
      <c r="U637">
        <v>-0.2</v>
      </c>
      <c r="V637">
        <v>-0.12770899999999999</v>
      </c>
      <c r="W637">
        <v>-2.1000000000000001E-4</v>
      </c>
      <c r="X637">
        <v>1.3332999999999999E-2</v>
      </c>
      <c r="Y637">
        <v>1.17E-4</v>
      </c>
      <c r="Z637">
        <v>3</v>
      </c>
    </row>
    <row r="638" spans="1:37" x14ac:dyDescent="0.25">
      <c r="A638" t="s">
        <v>0</v>
      </c>
      <c r="B638" s="1">
        <v>42460</v>
      </c>
      <c r="C638" s="2">
        <v>0.60911569444444447</v>
      </c>
      <c r="D638" t="s">
        <v>275</v>
      </c>
      <c r="E638" t="s">
        <v>141</v>
      </c>
      <c r="F638">
        <v>-0.2</v>
      </c>
      <c r="G638">
        <v>68.264336999999998</v>
      </c>
      <c r="H638">
        <v>32.825000000000003</v>
      </c>
      <c r="AJ638">
        <v>0.20624999999999999</v>
      </c>
      <c r="AK638">
        <v>-100</v>
      </c>
    </row>
    <row r="639" spans="1:37" x14ac:dyDescent="0.25">
      <c r="A639" t="s">
        <v>0</v>
      </c>
      <c r="B639" s="1">
        <v>42460</v>
      </c>
      <c r="C639" s="2">
        <v>0.60911693287037039</v>
      </c>
      <c r="D639" t="s">
        <v>275</v>
      </c>
      <c r="E639" t="s">
        <v>145</v>
      </c>
      <c r="F639">
        <v>-7.0000000000000007E-2</v>
      </c>
      <c r="J639">
        <v>-7.0000000000000007E-2</v>
      </c>
      <c r="U639">
        <v>-7.0000000000000007E-2</v>
      </c>
      <c r="V639">
        <v>-0.166653</v>
      </c>
      <c r="W639">
        <v>1.763E-3</v>
      </c>
      <c r="X639">
        <v>-4.3333000000000003E-2</v>
      </c>
      <c r="Y639">
        <v>2.31E-4</v>
      </c>
      <c r="Z639">
        <v>3</v>
      </c>
    </row>
    <row r="640" spans="1:37" x14ac:dyDescent="0.25">
      <c r="A640" t="s">
        <v>0</v>
      </c>
      <c r="B640" s="1">
        <v>42460</v>
      </c>
      <c r="C640" s="2">
        <v>0.60915096064814811</v>
      </c>
      <c r="D640" t="s">
        <v>275</v>
      </c>
      <c r="E640" t="s">
        <v>141</v>
      </c>
      <c r="F640">
        <v>-7.0000000000000007E-2</v>
      </c>
      <c r="G640">
        <v>68.265602999999999</v>
      </c>
      <c r="H640">
        <v>32.85</v>
      </c>
      <c r="AJ640">
        <v>0.18</v>
      </c>
      <c r="AK640">
        <v>-100</v>
      </c>
    </row>
    <row r="641" spans="1:41" x14ac:dyDescent="0.25">
      <c r="A641" t="s">
        <v>0</v>
      </c>
      <c r="B641" s="1">
        <v>42460</v>
      </c>
      <c r="C641" s="2">
        <v>0.60915219907407414</v>
      </c>
      <c r="D641" t="s">
        <v>275</v>
      </c>
      <c r="E641" t="s">
        <v>145</v>
      </c>
      <c r="F641">
        <v>-0.08</v>
      </c>
      <c r="J641">
        <v>-0.08</v>
      </c>
      <c r="U641">
        <v>-0.08</v>
      </c>
      <c r="V641">
        <v>-0.16083700000000001</v>
      </c>
      <c r="W641">
        <v>4.9870000000000001E-3</v>
      </c>
      <c r="X641">
        <v>3.333E-3</v>
      </c>
      <c r="Y641">
        <v>3.3700000000000001E-4</v>
      </c>
      <c r="Z641">
        <v>3</v>
      </c>
    </row>
    <row r="642" spans="1:41" x14ac:dyDescent="0.25">
      <c r="A642" t="s">
        <v>0</v>
      </c>
      <c r="B642" s="1">
        <v>42460</v>
      </c>
      <c r="C642" s="2">
        <v>0.60918592592592591</v>
      </c>
      <c r="D642" t="s">
        <v>275</v>
      </c>
      <c r="E642" t="s">
        <v>145</v>
      </c>
      <c r="F642">
        <v>-7.0000000000000007E-2</v>
      </c>
      <c r="J642">
        <v>-7.0000000000000007E-2</v>
      </c>
      <c r="U642">
        <v>-7.0000000000000007E-2</v>
      </c>
      <c r="V642">
        <v>-0.115652</v>
      </c>
      <c r="W642">
        <v>7.2750000000000002E-3</v>
      </c>
      <c r="X642">
        <v>-3.333E-3</v>
      </c>
      <c r="Y642">
        <v>3.7599999999999998E-4</v>
      </c>
      <c r="Z642">
        <v>3</v>
      </c>
    </row>
    <row r="643" spans="1:41" x14ac:dyDescent="0.25">
      <c r="A643" t="s">
        <v>0</v>
      </c>
      <c r="B643" s="1">
        <v>42460</v>
      </c>
      <c r="C643" s="2">
        <v>0.60918754629629623</v>
      </c>
      <c r="D643" t="s">
        <v>275</v>
      </c>
      <c r="E643" t="s">
        <v>141</v>
      </c>
      <c r="F643">
        <v>-7.0000000000000007E-2</v>
      </c>
      <c r="G643">
        <v>68.265144000000006</v>
      </c>
      <c r="H643">
        <v>32.85</v>
      </c>
      <c r="AJ643">
        <v>0.17874999999999999</v>
      </c>
      <c r="AK643">
        <v>-100</v>
      </c>
    </row>
    <row r="644" spans="1:41" x14ac:dyDescent="0.25">
      <c r="A644" t="s">
        <v>0</v>
      </c>
      <c r="B644" s="1">
        <v>42460</v>
      </c>
      <c r="C644" s="2">
        <v>0.60920001157407411</v>
      </c>
      <c r="D644" t="s">
        <v>275</v>
      </c>
      <c r="E644" t="s">
        <v>121</v>
      </c>
      <c r="AO644" t="s">
        <v>289</v>
      </c>
    </row>
    <row r="645" spans="1:41" x14ac:dyDescent="0.25">
      <c r="A645" t="s">
        <v>0</v>
      </c>
      <c r="B645" s="1">
        <v>42460</v>
      </c>
      <c r="C645" s="2">
        <v>0.60920017361111112</v>
      </c>
      <c r="D645" t="s">
        <v>275</v>
      </c>
      <c r="E645" t="s">
        <v>121</v>
      </c>
      <c r="AO645" t="s">
        <v>291</v>
      </c>
    </row>
    <row r="646" spans="1:41" x14ac:dyDescent="0.25">
      <c r="A646" t="s">
        <v>0</v>
      </c>
      <c r="B646" s="1">
        <v>42460</v>
      </c>
      <c r="C646" s="2">
        <v>0.60920018518518515</v>
      </c>
      <c r="D646" t="s">
        <v>275</v>
      </c>
      <c r="E646" t="s">
        <v>121</v>
      </c>
      <c r="AO646" t="s">
        <v>126</v>
      </c>
    </row>
    <row r="647" spans="1:41" x14ac:dyDescent="0.25">
      <c r="A647" t="s">
        <v>0</v>
      </c>
      <c r="B647" s="1">
        <v>42460</v>
      </c>
      <c r="C647" s="2">
        <v>0.60920019675925929</v>
      </c>
      <c r="D647" t="s">
        <v>275</v>
      </c>
      <c r="E647" t="s">
        <v>121</v>
      </c>
      <c r="AO647" t="s">
        <v>123</v>
      </c>
    </row>
    <row r="648" spans="1:41" x14ac:dyDescent="0.25">
      <c r="A648" t="s">
        <v>0</v>
      </c>
      <c r="B648" s="1">
        <v>42460</v>
      </c>
      <c r="C648" s="2">
        <v>0.60922146990740744</v>
      </c>
      <c r="D648" t="s">
        <v>275</v>
      </c>
      <c r="E648" t="s">
        <v>145</v>
      </c>
      <c r="F648">
        <v>-0.08</v>
      </c>
      <c r="J648">
        <v>-0.08</v>
      </c>
      <c r="U648">
        <v>-0.08</v>
      </c>
      <c r="V648">
        <v>-9.2477000000000004E-2</v>
      </c>
      <c r="W648">
        <v>5.9820000000000003E-3</v>
      </c>
      <c r="X648">
        <v>3.333E-3</v>
      </c>
      <c r="Y648">
        <v>3.7399999999999998E-4</v>
      </c>
      <c r="Z648">
        <v>3</v>
      </c>
    </row>
    <row r="649" spans="1:41" x14ac:dyDescent="0.25">
      <c r="A649" t="s">
        <v>0</v>
      </c>
      <c r="B649" s="1">
        <v>42460</v>
      </c>
      <c r="C649" s="2">
        <v>0.60922896990740738</v>
      </c>
      <c r="D649" t="s">
        <v>275</v>
      </c>
      <c r="E649" t="s">
        <v>141</v>
      </c>
      <c r="F649">
        <v>-0.08</v>
      </c>
      <c r="G649">
        <v>68.265364000000005</v>
      </c>
      <c r="H649">
        <v>32.825000000000003</v>
      </c>
      <c r="AJ649">
        <v>0.20624999999999999</v>
      </c>
      <c r="AK649">
        <v>-100</v>
      </c>
    </row>
    <row r="650" spans="1:41" x14ac:dyDescent="0.25">
      <c r="A650" t="s">
        <v>0</v>
      </c>
      <c r="B650" s="1">
        <v>42460</v>
      </c>
      <c r="C650" s="2">
        <v>0.60925358796296292</v>
      </c>
      <c r="D650" t="s">
        <v>275</v>
      </c>
      <c r="E650" t="s">
        <v>141</v>
      </c>
      <c r="F650">
        <v>-0.08</v>
      </c>
      <c r="G650">
        <v>68.265364000000005</v>
      </c>
      <c r="H650">
        <v>32.825000000000003</v>
      </c>
      <c r="AJ650">
        <v>0.20624999999999999</v>
      </c>
      <c r="AK650">
        <v>-100</v>
      </c>
    </row>
    <row r="651" spans="1:41" x14ac:dyDescent="0.25">
      <c r="A651" t="s">
        <v>0</v>
      </c>
      <c r="B651" s="1">
        <v>42460</v>
      </c>
      <c r="C651" s="2">
        <v>0.60925538194444451</v>
      </c>
      <c r="D651" t="s">
        <v>275</v>
      </c>
      <c r="E651" t="s">
        <v>145</v>
      </c>
      <c r="F651">
        <v>-1.47</v>
      </c>
      <c r="J651">
        <v>-1.47</v>
      </c>
      <c r="U651">
        <v>-1.47</v>
      </c>
      <c r="V651">
        <v>-0.101351</v>
      </c>
      <c r="W651">
        <v>1.802E-3</v>
      </c>
      <c r="X651">
        <v>0.46333299999999999</v>
      </c>
      <c r="Y651">
        <v>3.7500000000000001E-4</v>
      </c>
      <c r="Z651">
        <v>3</v>
      </c>
    </row>
    <row r="652" spans="1:41" x14ac:dyDescent="0.25">
      <c r="A652" t="s">
        <v>0</v>
      </c>
      <c r="B652" s="1">
        <v>42460</v>
      </c>
      <c r="C652" s="2">
        <v>0.60929101851851852</v>
      </c>
      <c r="D652" t="s">
        <v>275</v>
      </c>
      <c r="E652" t="s">
        <v>137</v>
      </c>
      <c r="K652">
        <v>1019.394043</v>
      </c>
      <c r="L652">
        <v>13.358333</v>
      </c>
      <c r="M652">
        <v>23.697417999999999</v>
      </c>
      <c r="N652">
        <v>13.778976999999999</v>
      </c>
    </row>
    <row r="653" spans="1:41" x14ac:dyDescent="0.25">
      <c r="A653" t="s">
        <v>0</v>
      </c>
      <c r="B653" s="1">
        <v>42460</v>
      </c>
      <c r="C653" s="2">
        <v>0.60929222222222224</v>
      </c>
      <c r="D653" t="s">
        <v>275</v>
      </c>
      <c r="E653" t="s">
        <v>145</v>
      </c>
      <c r="F653">
        <v>-1.76</v>
      </c>
      <c r="J653">
        <v>-1.76</v>
      </c>
      <c r="U653">
        <v>-1.76</v>
      </c>
      <c r="V653">
        <v>-0.10542799999999999</v>
      </c>
      <c r="W653">
        <v>-2.5249999999999999E-3</v>
      </c>
      <c r="X653">
        <v>9.6667000000000003E-2</v>
      </c>
      <c r="Y653">
        <v>3.8200000000000002E-4</v>
      </c>
      <c r="Z653">
        <v>3</v>
      </c>
    </row>
    <row r="654" spans="1:41" x14ac:dyDescent="0.25">
      <c r="A654" t="s">
        <v>0</v>
      </c>
      <c r="B654" s="1">
        <v>42460</v>
      </c>
      <c r="C654" s="2">
        <v>0.60929827546296289</v>
      </c>
      <c r="D654" t="s">
        <v>275</v>
      </c>
      <c r="E654" t="s">
        <v>141</v>
      </c>
      <c r="F654">
        <v>-1.76</v>
      </c>
      <c r="G654">
        <v>68.264675999999994</v>
      </c>
      <c r="H654">
        <v>32.85</v>
      </c>
      <c r="AJ654">
        <v>0.18124999999999999</v>
      </c>
      <c r="AK654">
        <v>-100</v>
      </c>
    </row>
    <row r="655" spans="1:41" x14ac:dyDescent="0.25">
      <c r="A655" t="s">
        <v>0</v>
      </c>
      <c r="B655" s="1">
        <v>42460</v>
      </c>
      <c r="C655" s="2">
        <v>0.60932402777777772</v>
      </c>
      <c r="D655" t="s">
        <v>275</v>
      </c>
      <c r="E655" t="s">
        <v>141</v>
      </c>
      <c r="F655">
        <v>-1.76</v>
      </c>
      <c r="G655">
        <v>68.264675999999994</v>
      </c>
      <c r="H655">
        <v>32.85</v>
      </c>
      <c r="AJ655">
        <v>0.18124999999999999</v>
      </c>
      <c r="AK655">
        <v>-100</v>
      </c>
    </row>
    <row r="656" spans="1:41" x14ac:dyDescent="0.25">
      <c r="A656" t="s">
        <v>0</v>
      </c>
      <c r="B656" s="1">
        <v>42460</v>
      </c>
      <c r="C656" s="2">
        <v>0.60932526620370375</v>
      </c>
      <c r="D656" t="s">
        <v>275</v>
      </c>
      <c r="E656" t="s">
        <v>145</v>
      </c>
      <c r="F656">
        <v>-0.08</v>
      </c>
      <c r="J656">
        <v>-0.08</v>
      </c>
      <c r="U656">
        <v>-0.08</v>
      </c>
      <c r="V656">
        <v>-0.12570899999999999</v>
      </c>
      <c r="W656">
        <v>-5.3949999999999996E-3</v>
      </c>
      <c r="X656">
        <v>-0.56000000000000005</v>
      </c>
      <c r="Y656">
        <v>4.17E-4</v>
      </c>
      <c r="Z656">
        <v>3</v>
      </c>
    </row>
    <row r="657" spans="1:37" x14ac:dyDescent="0.25">
      <c r="A657" t="s">
        <v>0</v>
      </c>
      <c r="B657" s="1">
        <v>42460</v>
      </c>
      <c r="C657" s="2">
        <v>0.60936042824074077</v>
      </c>
      <c r="D657" t="s">
        <v>275</v>
      </c>
      <c r="E657" t="s">
        <v>145</v>
      </c>
      <c r="F657">
        <v>-0.09</v>
      </c>
      <c r="J657">
        <v>-0.09</v>
      </c>
      <c r="U657">
        <v>-0.09</v>
      </c>
      <c r="V657">
        <v>-0.26140200000000002</v>
      </c>
      <c r="W657">
        <v>-5.6290000000000003E-3</v>
      </c>
      <c r="X657">
        <v>3.333E-3</v>
      </c>
      <c r="Y657">
        <v>6.1399999999999996E-4</v>
      </c>
      <c r="Z657">
        <v>3</v>
      </c>
    </row>
    <row r="658" spans="1:37" x14ac:dyDescent="0.25">
      <c r="A658" t="s">
        <v>0</v>
      </c>
      <c r="B658" s="1">
        <v>42460</v>
      </c>
      <c r="C658" s="2">
        <v>0.60936646990740739</v>
      </c>
      <c r="D658" t="s">
        <v>275</v>
      </c>
      <c r="E658" t="s">
        <v>141</v>
      </c>
      <c r="F658">
        <v>-0.09</v>
      </c>
      <c r="G658">
        <v>68.264852000000005</v>
      </c>
      <c r="H658">
        <v>32.85</v>
      </c>
      <c r="AJ658">
        <v>0.17749999999999999</v>
      </c>
      <c r="AK658">
        <v>-100</v>
      </c>
    </row>
    <row r="659" spans="1:37" x14ac:dyDescent="0.25">
      <c r="A659" t="s">
        <v>0</v>
      </c>
      <c r="B659" s="1">
        <v>42460</v>
      </c>
      <c r="C659" s="2">
        <v>0.60939425925925927</v>
      </c>
      <c r="D659" t="s">
        <v>275</v>
      </c>
      <c r="E659" t="s">
        <v>145</v>
      </c>
      <c r="F659">
        <v>-0.08</v>
      </c>
      <c r="J659">
        <v>-0.08</v>
      </c>
      <c r="U659">
        <v>-0.08</v>
      </c>
      <c r="V659">
        <v>-0.56344000000000005</v>
      </c>
      <c r="W659">
        <v>5.1E-5</v>
      </c>
      <c r="X659">
        <v>-3.333E-3</v>
      </c>
      <c r="Y659">
        <v>1.1609999999999999E-3</v>
      </c>
      <c r="Z659">
        <v>3</v>
      </c>
    </row>
    <row r="660" spans="1:37" x14ac:dyDescent="0.25">
      <c r="A660" t="s">
        <v>0</v>
      </c>
      <c r="B660" s="1">
        <v>42460</v>
      </c>
      <c r="C660" s="2">
        <v>0.6093961342592592</v>
      </c>
      <c r="D660" t="s">
        <v>275</v>
      </c>
      <c r="E660" t="s">
        <v>141</v>
      </c>
      <c r="F660">
        <v>-0.08</v>
      </c>
      <c r="G660">
        <v>68.264852000000005</v>
      </c>
      <c r="H660">
        <v>32.85</v>
      </c>
      <c r="AJ660">
        <v>0.17749999999999999</v>
      </c>
      <c r="AK660">
        <v>-100</v>
      </c>
    </row>
    <row r="661" spans="1:37" x14ac:dyDescent="0.25">
      <c r="A661" t="s">
        <v>0</v>
      </c>
      <c r="B661" s="1">
        <v>42460</v>
      </c>
      <c r="C661" s="2">
        <v>0.6094289814814815</v>
      </c>
      <c r="D661" t="s">
        <v>275</v>
      </c>
      <c r="E661" t="s">
        <v>145</v>
      </c>
      <c r="F661">
        <v>-7.0000000000000007E-2</v>
      </c>
      <c r="J661">
        <v>-7.0000000000000007E-2</v>
      </c>
      <c r="U661">
        <v>-7.0000000000000007E-2</v>
      </c>
      <c r="V661">
        <v>-0.86406400000000005</v>
      </c>
      <c r="W661">
        <v>1.6549000000000001E-2</v>
      </c>
      <c r="X661">
        <v>-3.333E-3</v>
      </c>
      <c r="Y661">
        <v>2.0349999999999999E-3</v>
      </c>
      <c r="Z661">
        <v>3</v>
      </c>
    </row>
    <row r="662" spans="1:37" x14ac:dyDescent="0.25">
      <c r="A662" t="s">
        <v>0</v>
      </c>
      <c r="B662" s="1">
        <v>42460</v>
      </c>
      <c r="C662" s="2">
        <v>0.60943604166666665</v>
      </c>
      <c r="D662" t="s">
        <v>275</v>
      </c>
      <c r="E662" t="s">
        <v>141</v>
      </c>
      <c r="F662">
        <v>-7.0000000000000007E-2</v>
      </c>
      <c r="G662">
        <v>68.264223999999999</v>
      </c>
      <c r="H662">
        <v>32.85</v>
      </c>
      <c r="AJ662">
        <v>0.1825</v>
      </c>
      <c r="AK662">
        <v>-100</v>
      </c>
    </row>
    <row r="663" spans="1:37" x14ac:dyDescent="0.25">
      <c r="A663" t="s">
        <v>0</v>
      </c>
      <c r="B663" s="1">
        <v>42460</v>
      </c>
      <c r="C663" s="2">
        <v>0.60946370370370373</v>
      </c>
      <c r="D663" t="s">
        <v>275</v>
      </c>
      <c r="E663" t="s">
        <v>145</v>
      </c>
      <c r="F663">
        <v>-0.08</v>
      </c>
      <c r="J663">
        <v>-0.08</v>
      </c>
      <c r="U663">
        <v>-0.08</v>
      </c>
      <c r="V663">
        <v>-0.88463700000000001</v>
      </c>
      <c r="W663">
        <v>4.2902000000000003E-2</v>
      </c>
      <c r="X663">
        <v>3.333E-3</v>
      </c>
      <c r="Y663">
        <v>2.882E-3</v>
      </c>
      <c r="Z663">
        <v>3</v>
      </c>
    </row>
    <row r="664" spans="1:37" x14ac:dyDescent="0.25">
      <c r="A664" t="s">
        <v>0</v>
      </c>
      <c r="B664" s="1">
        <v>42460</v>
      </c>
      <c r="C664" s="2">
        <v>0.6094689699074074</v>
      </c>
      <c r="D664" t="s">
        <v>275</v>
      </c>
      <c r="E664" t="s">
        <v>141</v>
      </c>
      <c r="F664">
        <v>-0.08</v>
      </c>
      <c r="G664">
        <v>68.263437999999994</v>
      </c>
      <c r="H664">
        <v>32.85</v>
      </c>
      <c r="AJ664">
        <v>0.17624999999999999</v>
      </c>
      <c r="AK664">
        <v>-100</v>
      </c>
    </row>
    <row r="665" spans="1:37" x14ac:dyDescent="0.25">
      <c r="A665" t="s">
        <v>0</v>
      </c>
      <c r="B665" s="1">
        <v>42460</v>
      </c>
      <c r="C665" s="2">
        <v>0.60949843749999999</v>
      </c>
      <c r="D665" t="s">
        <v>275</v>
      </c>
      <c r="E665" t="s">
        <v>145</v>
      </c>
      <c r="F665">
        <v>-0.08</v>
      </c>
      <c r="J665">
        <v>-0.08</v>
      </c>
      <c r="U665">
        <v>-0.08</v>
      </c>
      <c r="V665">
        <v>-0.60358100000000003</v>
      </c>
      <c r="W665">
        <v>6.4388000000000001E-2</v>
      </c>
      <c r="X665">
        <v>0</v>
      </c>
      <c r="Y665">
        <v>3.3440000000000002E-3</v>
      </c>
      <c r="Z665">
        <v>3</v>
      </c>
    </row>
    <row r="666" spans="1:37" x14ac:dyDescent="0.25">
      <c r="A666" t="s">
        <v>0</v>
      </c>
      <c r="B666" s="1">
        <v>42460</v>
      </c>
      <c r="C666" s="2">
        <v>0.60950423611111104</v>
      </c>
      <c r="D666" t="s">
        <v>275</v>
      </c>
      <c r="E666" t="s">
        <v>141</v>
      </c>
      <c r="F666">
        <v>-0.08</v>
      </c>
      <c r="G666">
        <v>68.265486999999993</v>
      </c>
      <c r="H666">
        <v>32.85</v>
      </c>
      <c r="AJ666">
        <v>0.17749999999999999</v>
      </c>
      <c r="AK666">
        <v>-100</v>
      </c>
    </row>
    <row r="667" spans="1:37" x14ac:dyDescent="0.25">
      <c r="A667" t="s">
        <v>0</v>
      </c>
      <c r="B667" s="1">
        <v>42460</v>
      </c>
      <c r="C667" s="2">
        <v>0.60953582175925924</v>
      </c>
      <c r="D667" t="s">
        <v>275</v>
      </c>
      <c r="E667" t="s">
        <v>292</v>
      </c>
    </row>
    <row r="668" spans="1:37" x14ac:dyDescent="0.25">
      <c r="A668" t="s">
        <v>0</v>
      </c>
      <c r="B668" s="1">
        <v>42460</v>
      </c>
      <c r="C668" s="2">
        <v>0.60953315972222222</v>
      </c>
      <c r="D668" t="s">
        <v>275</v>
      </c>
      <c r="E668" t="s">
        <v>145</v>
      </c>
      <c r="F668">
        <v>-0.09</v>
      </c>
      <c r="J668">
        <v>-0.09</v>
      </c>
      <c r="U668">
        <v>-0.09</v>
      </c>
      <c r="V668">
        <v>-0.28683599999999998</v>
      </c>
      <c r="W668">
        <v>6.0888999999999999E-2</v>
      </c>
      <c r="X668">
        <v>3.333E-3</v>
      </c>
      <c r="Y668">
        <v>3.4039999999999999E-3</v>
      </c>
      <c r="Z668">
        <v>3</v>
      </c>
    </row>
    <row r="669" spans="1:37" x14ac:dyDescent="0.25">
      <c r="A669" t="s">
        <v>0</v>
      </c>
      <c r="B669" s="1">
        <v>42460</v>
      </c>
      <c r="C669" s="2">
        <v>0.60954068287037033</v>
      </c>
      <c r="D669" t="s">
        <v>275</v>
      </c>
      <c r="E669" t="s">
        <v>141</v>
      </c>
      <c r="F669">
        <v>-0.09</v>
      </c>
      <c r="G669">
        <v>68.266131000000001</v>
      </c>
      <c r="H669">
        <v>32.85</v>
      </c>
      <c r="AJ669">
        <v>0.1825</v>
      </c>
      <c r="AK669">
        <v>-100</v>
      </c>
    </row>
    <row r="670" spans="1:37" x14ac:dyDescent="0.25">
      <c r="A670" t="s">
        <v>0</v>
      </c>
      <c r="B670" s="1">
        <v>42460</v>
      </c>
      <c r="C670" s="2">
        <v>0.60956788194444445</v>
      </c>
      <c r="D670" t="s">
        <v>275</v>
      </c>
      <c r="E670" t="s">
        <v>145</v>
      </c>
      <c r="F670">
        <v>-0.08</v>
      </c>
      <c r="J670">
        <v>-0.08</v>
      </c>
      <c r="U670">
        <v>-0.08</v>
      </c>
      <c r="V670">
        <v>-0.123309</v>
      </c>
      <c r="W670">
        <v>2.6911999999999998E-2</v>
      </c>
      <c r="X670">
        <v>-3.333E-3</v>
      </c>
      <c r="Y670">
        <v>3.264E-3</v>
      </c>
      <c r="Z670">
        <v>3</v>
      </c>
    </row>
    <row r="671" spans="1:37" x14ac:dyDescent="0.25">
      <c r="A671" t="s">
        <v>0</v>
      </c>
      <c r="B671" s="1">
        <v>42460</v>
      </c>
      <c r="C671" s="2">
        <v>0.60957481481481479</v>
      </c>
      <c r="D671" t="s">
        <v>275</v>
      </c>
      <c r="E671" t="s">
        <v>141</v>
      </c>
      <c r="F671">
        <v>-0.08</v>
      </c>
      <c r="G671">
        <v>68.266931</v>
      </c>
      <c r="H671">
        <v>32.85</v>
      </c>
      <c r="AJ671">
        <v>0.20749999999999999</v>
      </c>
      <c r="AK671">
        <v>-100</v>
      </c>
    </row>
    <row r="672" spans="1:37" x14ac:dyDescent="0.25">
      <c r="A672" t="s">
        <v>0</v>
      </c>
      <c r="B672" s="1">
        <v>42460</v>
      </c>
      <c r="C672" s="2">
        <v>0.60960259259259264</v>
      </c>
      <c r="D672" t="s">
        <v>275</v>
      </c>
      <c r="E672" t="s">
        <v>145</v>
      </c>
      <c r="F672">
        <v>-7.0000000000000007E-2</v>
      </c>
      <c r="J672">
        <v>-7.0000000000000007E-2</v>
      </c>
      <c r="U672">
        <v>-7.0000000000000007E-2</v>
      </c>
      <c r="V672">
        <v>-8.1915000000000002E-2</v>
      </c>
      <c r="W672">
        <v>-2.1745E-2</v>
      </c>
      <c r="X672">
        <v>-3.333E-3</v>
      </c>
      <c r="Y672">
        <v>3.0730000000000002E-3</v>
      </c>
      <c r="Z672">
        <v>3</v>
      </c>
    </row>
    <row r="673" spans="1:41" x14ac:dyDescent="0.25">
      <c r="A673" t="s">
        <v>0</v>
      </c>
      <c r="B673" s="1">
        <v>42460</v>
      </c>
      <c r="C673" s="2">
        <v>0.60961008101851855</v>
      </c>
      <c r="D673" t="s">
        <v>275</v>
      </c>
      <c r="E673" t="s">
        <v>141</v>
      </c>
      <c r="F673">
        <v>-7.0000000000000007E-2</v>
      </c>
      <c r="G673">
        <v>68.265040999999997</v>
      </c>
      <c r="H673">
        <v>32.85</v>
      </c>
      <c r="AJ673">
        <v>0.19750000000000001</v>
      </c>
      <c r="AK673">
        <v>-100</v>
      </c>
    </row>
    <row r="674" spans="1:41" x14ac:dyDescent="0.25">
      <c r="A674" t="s">
        <v>0</v>
      </c>
      <c r="B674" s="1">
        <v>42460</v>
      </c>
      <c r="C674" s="2">
        <v>0.6096373263888889</v>
      </c>
      <c r="D674" t="s">
        <v>275</v>
      </c>
      <c r="E674" t="s">
        <v>145</v>
      </c>
      <c r="F674">
        <v>-0.09</v>
      </c>
      <c r="J674">
        <v>-0.09</v>
      </c>
      <c r="U674">
        <v>-0.09</v>
      </c>
      <c r="V674">
        <v>-7.8994999999999996E-2</v>
      </c>
      <c r="W674">
        <v>-5.9465999999999998E-2</v>
      </c>
      <c r="X674">
        <v>6.6670000000000002E-3</v>
      </c>
      <c r="Y674">
        <v>2.8709999999999999E-3</v>
      </c>
      <c r="Z674">
        <v>3</v>
      </c>
    </row>
    <row r="675" spans="1:41" x14ac:dyDescent="0.25">
      <c r="A675" t="s">
        <v>0</v>
      </c>
      <c r="B675" s="1">
        <v>42460</v>
      </c>
      <c r="C675" s="2">
        <v>0.60964534722222219</v>
      </c>
      <c r="D675" t="s">
        <v>275</v>
      </c>
      <c r="E675" t="s">
        <v>141</v>
      </c>
      <c r="F675">
        <v>-0.09</v>
      </c>
      <c r="G675">
        <v>68.263204000000002</v>
      </c>
      <c r="H675">
        <v>32.825000000000003</v>
      </c>
      <c r="AJ675">
        <v>0.19125</v>
      </c>
      <c r="AK675">
        <v>-100</v>
      </c>
    </row>
    <row r="676" spans="1:41" x14ac:dyDescent="0.25">
      <c r="A676" t="s">
        <v>0</v>
      </c>
      <c r="B676" s="1">
        <v>42460</v>
      </c>
      <c r="C676" s="2">
        <v>0.60967204861111113</v>
      </c>
      <c r="D676" t="s">
        <v>275</v>
      </c>
      <c r="E676" t="s">
        <v>145</v>
      </c>
      <c r="F676">
        <v>-0.02</v>
      </c>
      <c r="J676">
        <v>-0.02</v>
      </c>
      <c r="U676">
        <v>-0.02</v>
      </c>
      <c r="V676">
        <v>-8.1040000000000001E-2</v>
      </c>
      <c r="W676">
        <v>-6.7486000000000004E-2</v>
      </c>
      <c r="X676">
        <v>-2.3333E-2</v>
      </c>
      <c r="Y676">
        <v>2.666E-3</v>
      </c>
      <c r="Z676">
        <v>3</v>
      </c>
    </row>
    <row r="677" spans="1:41" x14ac:dyDescent="0.25">
      <c r="A677" t="s">
        <v>0</v>
      </c>
      <c r="B677" s="1">
        <v>42460</v>
      </c>
      <c r="C677" s="2">
        <v>0.60968059027777777</v>
      </c>
      <c r="D677" t="s">
        <v>275</v>
      </c>
      <c r="E677" t="s">
        <v>141</v>
      </c>
      <c r="F677">
        <v>-0.02</v>
      </c>
      <c r="G677">
        <v>68.266561999999993</v>
      </c>
      <c r="H677">
        <v>32.825000000000003</v>
      </c>
      <c r="AJ677">
        <v>0.19875000000000001</v>
      </c>
      <c r="AK677">
        <v>-100</v>
      </c>
    </row>
    <row r="678" spans="1:41" x14ac:dyDescent="0.25">
      <c r="A678" t="s">
        <v>0</v>
      </c>
      <c r="B678" s="1">
        <v>42460</v>
      </c>
      <c r="C678" s="2">
        <v>0.60969939814814811</v>
      </c>
      <c r="D678" t="s">
        <v>275</v>
      </c>
      <c r="E678" t="s">
        <v>121</v>
      </c>
      <c r="AO678" t="s">
        <v>289</v>
      </c>
    </row>
    <row r="679" spans="1:41" x14ac:dyDescent="0.25">
      <c r="A679" t="s">
        <v>0</v>
      </c>
      <c r="B679" s="1">
        <v>42460</v>
      </c>
      <c r="C679" s="2">
        <v>0.60969956018518523</v>
      </c>
      <c r="D679" t="s">
        <v>275</v>
      </c>
      <c r="E679" t="s">
        <v>121</v>
      </c>
      <c r="AO679" t="s">
        <v>293</v>
      </c>
    </row>
    <row r="680" spans="1:41" x14ac:dyDescent="0.25">
      <c r="A680" t="s">
        <v>0</v>
      </c>
      <c r="B680" s="1">
        <v>42460</v>
      </c>
      <c r="C680" s="2">
        <v>0.60969958333333329</v>
      </c>
      <c r="D680" t="s">
        <v>275</v>
      </c>
      <c r="E680" t="s">
        <v>121</v>
      </c>
      <c r="AO680" t="s">
        <v>126</v>
      </c>
    </row>
    <row r="681" spans="1:41" x14ac:dyDescent="0.25">
      <c r="A681" t="s">
        <v>0</v>
      </c>
      <c r="B681" s="1">
        <v>42460</v>
      </c>
      <c r="C681" s="2">
        <v>0.60969960648148147</v>
      </c>
      <c r="D681" t="s">
        <v>275</v>
      </c>
      <c r="E681" t="s">
        <v>121</v>
      </c>
      <c r="AO681" t="s">
        <v>123</v>
      </c>
    </row>
    <row r="682" spans="1:41" x14ac:dyDescent="0.25">
      <c r="A682" t="s">
        <v>0</v>
      </c>
      <c r="B682" s="1">
        <v>42460</v>
      </c>
      <c r="C682" s="2">
        <v>0.60970677083333336</v>
      </c>
      <c r="D682" t="s">
        <v>275</v>
      </c>
      <c r="E682" t="s">
        <v>145</v>
      </c>
      <c r="F682">
        <v>-7.0000000000000007E-2</v>
      </c>
      <c r="J682">
        <v>-7.0000000000000007E-2</v>
      </c>
      <c r="U682">
        <v>-7.0000000000000007E-2</v>
      </c>
      <c r="V682">
        <v>-8.1767000000000006E-2</v>
      </c>
      <c r="W682">
        <v>-4.7558999999999997E-2</v>
      </c>
      <c r="X682">
        <v>1.6667000000000001E-2</v>
      </c>
      <c r="Y682">
        <v>2.4599999999999999E-3</v>
      </c>
      <c r="Z682">
        <v>3</v>
      </c>
    </row>
    <row r="683" spans="1:41" x14ac:dyDescent="0.25">
      <c r="A683" t="s">
        <v>0</v>
      </c>
      <c r="B683" s="1">
        <v>42460</v>
      </c>
      <c r="C683" s="2">
        <v>0.60972078703703703</v>
      </c>
      <c r="D683" t="s">
        <v>275</v>
      </c>
      <c r="E683" t="s">
        <v>141</v>
      </c>
      <c r="F683">
        <v>-7.0000000000000007E-2</v>
      </c>
      <c r="G683">
        <v>68.265424999999993</v>
      </c>
      <c r="H683">
        <v>32.85</v>
      </c>
      <c r="AJ683">
        <v>0.19</v>
      </c>
      <c r="AK683">
        <v>-100</v>
      </c>
    </row>
    <row r="684" spans="1:41" x14ac:dyDescent="0.25">
      <c r="A684" t="s">
        <v>0</v>
      </c>
      <c r="B684" s="1">
        <v>42460</v>
      </c>
      <c r="C684" s="2">
        <v>0.60974149305555558</v>
      </c>
      <c r="D684" t="s">
        <v>275</v>
      </c>
      <c r="E684" t="s">
        <v>145</v>
      </c>
      <c r="F684">
        <v>-0.09</v>
      </c>
      <c r="J684">
        <v>-0.09</v>
      </c>
      <c r="U684">
        <v>-0.09</v>
      </c>
      <c r="V684">
        <v>-7.9537999999999998E-2</v>
      </c>
      <c r="W684">
        <v>-2.0183E-2</v>
      </c>
      <c r="X684">
        <v>6.6670000000000002E-3</v>
      </c>
      <c r="Y684">
        <v>2.2469999999999999E-3</v>
      </c>
      <c r="Z684">
        <v>3</v>
      </c>
    </row>
    <row r="685" spans="1:41" x14ac:dyDescent="0.25">
      <c r="A685" t="s">
        <v>0</v>
      </c>
      <c r="B685" s="1">
        <v>42460</v>
      </c>
      <c r="C685" s="2">
        <v>0.60975138888888891</v>
      </c>
      <c r="D685" t="s">
        <v>275</v>
      </c>
      <c r="E685" t="s">
        <v>141</v>
      </c>
      <c r="F685">
        <v>-0.09</v>
      </c>
      <c r="G685">
        <v>68.266717999999997</v>
      </c>
      <c r="H685">
        <v>32.85</v>
      </c>
      <c r="AJ685">
        <v>0.18</v>
      </c>
      <c r="AK685">
        <v>-100</v>
      </c>
    </row>
    <row r="686" spans="1:41" x14ac:dyDescent="0.25">
      <c r="A686" t="s">
        <v>0</v>
      </c>
      <c r="B686" s="1">
        <v>42460</v>
      </c>
      <c r="C686" s="2">
        <v>0.60977621527777781</v>
      </c>
      <c r="D686" t="s">
        <v>275</v>
      </c>
      <c r="E686" t="s">
        <v>145</v>
      </c>
      <c r="F686">
        <v>-0.09</v>
      </c>
      <c r="J686">
        <v>-0.09</v>
      </c>
      <c r="U686">
        <v>-0.09</v>
      </c>
      <c r="V686">
        <v>-7.4019000000000001E-2</v>
      </c>
      <c r="W686">
        <v>-3.637E-3</v>
      </c>
      <c r="X686">
        <v>0</v>
      </c>
      <c r="Y686">
        <v>2.0230000000000001E-3</v>
      </c>
      <c r="Z686">
        <v>3</v>
      </c>
    </row>
    <row r="687" spans="1:41" x14ac:dyDescent="0.25">
      <c r="A687" t="s">
        <v>0</v>
      </c>
      <c r="B687" s="1">
        <v>42460</v>
      </c>
      <c r="C687" s="2">
        <v>0.60978670138888891</v>
      </c>
      <c r="D687" t="s">
        <v>275</v>
      </c>
      <c r="E687" t="s">
        <v>110</v>
      </c>
      <c r="F687">
        <v>-0.09</v>
      </c>
      <c r="O687" t="s">
        <v>294</v>
      </c>
    </row>
    <row r="688" spans="1:41" x14ac:dyDescent="0.25">
      <c r="A688" t="s">
        <v>0</v>
      </c>
      <c r="B688" s="1">
        <v>42460</v>
      </c>
      <c r="C688" s="2">
        <v>0.60978790509259262</v>
      </c>
      <c r="D688" t="s">
        <v>275</v>
      </c>
      <c r="E688" t="s">
        <v>141</v>
      </c>
      <c r="F688">
        <v>-0.09</v>
      </c>
      <c r="G688">
        <v>68.263351</v>
      </c>
      <c r="H688">
        <v>32.85</v>
      </c>
      <c r="AJ688">
        <v>0.19</v>
      </c>
      <c r="AK688">
        <v>-100</v>
      </c>
    </row>
    <row r="689" spans="1:37" x14ac:dyDescent="0.25">
      <c r="A689" t="s">
        <v>0</v>
      </c>
      <c r="B689" s="1">
        <v>42460</v>
      </c>
      <c r="C689" s="2">
        <v>0.60981833333333335</v>
      </c>
      <c r="D689" t="s">
        <v>275</v>
      </c>
      <c r="E689" t="s">
        <v>110</v>
      </c>
      <c r="F689">
        <v>-0.09</v>
      </c>
      <c r="O689" t="s">
        <v>295</v>
      </c>
    </row>
    <row r="690" spans="1:37" x14ac:dyDescent="0.25">
      <c r="A690" t="s">
        <v>0</v>
      </c>
      <c r="B690" s="1">
        <v>42460</v>
      </c>
      <c r="C690" s="2">
        <v>0.6098195486111111</v>
      </c>
      <c r="D690" t="s">
        <v>275</v>
      </c>
      <c r="E690" t="s">
        <v>110</v>
      </c>
      <c r="F690">
        <v>-0.09</v>
      </c>
      <c r="O690" t="s">
        <v>296</v>
      </c>
    </row>
    <row r="691" spans="1:37" x14ac:dyDescent="0.25">
      <c r="A691" t="s">
        <v>0</v>
      </c>
      <c r="B691" s="1">
        <v>42460</v>
      </c>
      <c r="C691" s="2">
        <v>0.60982077546296298</v>
      </c>
      <c r="D691" t="s">
        <v>275</v>
      </c>
      <c r="E691" t="s">
        <v>110</v>
      </c>
      <c r="F691">
        <v>-0.09</v>
      </c>
    </row>
    <row r="692" spans="1:37" x14ac:dyDescent="0.25">
      <c r="A692" t="s">
        <v>0</v>
      </c>
      <c r="B692" s="1">
        <v>42460</v>
      </c>
      <c r="C692" s="2">
        <v>0.60982197916666669</v>
      </c>
      <c r="D692" t="s">
        <v>275</v>
      </c>
      <c r="E692" t="s">
        <v>110</v>
      </c>
      <c r="F692">
        <v>-0.09</v>
      </c>
      <c r="O692" t="s">
        <v>113</v>
      </c>
    </row>
    <row r="693" spans="1:37" x14ac:dyDescent="0.25">
      <c r="A693" t="s">
        <v>0</v>
      </c>
      <c r="B693" s="1">
        <v>42460</v>
      </c>
      <c r="C693" s="2">
        <v>0.60982320601851858</v>
      </c>
      <c r="D693" t="s">
        <v>275</v>
      </c>
      <c r="E693" t="s">
        <v>110</v>
      </c>
      <c r="F693">
        <v>-0.09</v>
      </c>
      <c r="O693" t="s">
        <v>114</v>
      </c>
    </row>
    <row r="694" spans="1:37" x14ac:dyDescent="0.25">
      <c r="A694" t="s">
        <v>0</v>
      </c>
      <c r="B694" s="1">
        <v>42460</v>
      </c>
      <c r="C694" s="2">
        <v>0.60982442129629633</v>
      </c>
      <c r="D694" t="s">
        <v>275</v>
      </c>
      <c r="E694" t="s">
        <v>110</v>
      </c>
      <c r="F694">
        <v>-0.09</v>
      </c>
      <c r="O694" t="s">
        <v>120</v>
      </c>
    </row>
    <row r="695" spans="1:37" x14ac:dyDescent="0.25">
      <c r="A695" t="s">
        <v>0</v>
      </c>
      <c r="B695" s="1">
        <v>42460</v>
      </c>
      <c r="C695" s="2">
        <v>0.60982562499999993</v>
      </c>
      <c r="D695" t="s">
        <v>275</v>
      </c>
      <c r="E695" t="s">
        <v>110</v>
      </c>
      <c r="F695">
        <v>-0.09</v>
      </c>
      <c r="O695" t="s">
        <v>118</v>
      </c>
    </row>
    <row r="696" spans="1:37" x14ac:dyDescent="0.25">
      <c r="A696" t="s">
        <v>0</v>
      </c>
      <c r="B696" s="1">
        <v>42460</v>
      </c>
      <c r="C696" s="2">
        <v>0.6098109259259259</v>
      </c>
      <c r="D696" t="s">
        <v>275</v>
      </c>
      <c r="E696" t="s">
        <v>145</v>
      </c>
      <c r="F696">
        <v>-0.09</v>
      </c>
      <c r="J696">
        <v>-0.09</v>
      </c>
      <c r="U696">
        <v>-0.09</v>
      </c>
      <c r="V696">
        <v>-6.6577999999999998E-2</v>
      </c>
      <c r="W696">
        <v>6.0300000000000002E-4</v>
      </c>
      <c r="X696">
        <v>0</v>
      </c>
      <c r="Y696">
        <v>1.781E-3</v>
      </c>
      <c r="Z696">
        <v>3</v>
      </c>
    </row>
    <row r="697" spans="1:37" x14ac:dyDescent="0.25">
      <c r="A697" t="s">
        <v>0</v>
      </c>
      <c r="B697" s="1">
        <v>42460</v>
      </c>
      <c r="C697" s="2">
        <v>0.60983052083333333</v>
      </c>
      <c r="D697" t="s">
        <v>275</v>
      </c>
      <c r="E697" t="s">
        <v>141</v>
      </c>
      <c r="F697">
        <v>-0.09</v>
      </c>
      <c r="G697">
        <v>68.264601999999996</v>
      </c>
      <c r="H697">
        <v>32.85</v>
      </c>
      <c r="AJ697">
        <v>0.18</v>
      </c>
      <c r="AK697">
        <v>-100</v>
      </c>
    </row>
    <row r="698" spans="1:37" x14ac:dyDescent="0.25">
      <c r="A698" t="s">
        <v>0</v>
      </c>
      <c r="B698" s="1">
        <v>42460</v>
      </c>
      <c r="C698" s="2">
        <v>0.60984564814814812</v>
      </c>
      <c r="D698" t="s">
        <v>275</v>
      </c>
      <c r="E698" t="s">
        <v>145</v>
      </c>
      <c r="F698">
        <v>-0.09</v>
      </c>
      <c r="J698">
        <v>-0.09</v>
      </c>
      <c r="U698">
        <v>-0.09</v>
      </c>
      <c r="V698">
        <v>-6.2791E-2</v>
      </c>
      <c r="W698">
        <v>-1.22E-4</v>
      </c>
      <c r="X698">
        <v>0</v>
      </c>
      <c r="Y698">
        <v>1.521E-3</v>
      </c>
      <c r="Z698">
        <v>3</v>
      </c>
    </row>
    <row r="699" spans="1:37" x14ac:dyDescent="0.25">
      <c r="A699" t="s">
        <v>0</v>
      </c>
      <c r="B699" s="1">
        <v>42460</v>
      </c>
      <c r="C699" s="2">
        <v>0.60985760416666668</v>
      </c>
      <c r="D699" t="s">
        <v>275</v>
      </c>
      <c r="E699" t="s">
        <v>141</v>
      </c>
      <c r="F699">
        <v>-0.09</v>
      </c>
      <c r="G699">
        <v>68.264555999999999</v>
      </c>
      <c r="H699">
        <v>32.85</v>
      </c>
      <c r="AJ699">
        <v>0.18124999999999999</v>
      </c>
      <c r="AK699">
        <v>-100</v>
      </c>
    </row>
    <row r="700" spans="1:37" x14ac:dyDescent="0.25">
      <c r="A700" t="s">
        <v>0</v>
      </c>
      <c r="B700" s="1">
        <v>42460</v>
      </c>
      <c r="C700" s="2">
        <v>0.60988038194444438</v>
      </c>
      <c r="D700" t="s">
        <v>275</v>
      </c>
      <c r="E700" t="s">
        <v>145</v>
      </c>
      <c r="F700">
        <v>-0.08</v>
      </c>
      <c r="J700">
        <v>-0.08</v>
      </c>
      <c r="U700">
        <v>-0.08</v>
      </c>
      <c r="V700">
        <v>-6.7849999999999994E-2</v>
      </c>
      <c r="W700">
        <v>-1.2130000000000001E-3</v>
      </c>
      <c r="X700">
        <v>-3.333E-3</v>
      </c>
      <c r="Y700">
        <v>1.263E-3</v>
      </c>
      <c r="Z700">
        <v>3</v>
      </c>
    </row>
    <row r="701" spans="1:37" x14ac:dyDescent="0.25">
      <c r="A701" t="s">
        <v>0</v>
      </c>
      <c r="B701" s="1">
        <v>42460</v>
      </c>
      <c r="C701" s="2">
        <v>0.60989285879629629</v>
      </c>
      <c r="D701" t="s">
        <v>275</v>
      </c>
      <c r="E701" t="s">
        <v>141</v>
      </c>
      <c r="F701">
        <v>-0.08</v>
      </c>
      <c r="G701">
        <v>68.265887000000006</v>
      </c>
      <c r="H701">
        <v>32.85</v>
      </c>
      <c r="AJ701">
        <v>0.18</v>
      </c>
      <c r="AK701">
        <v>-100</v>
      </c>
    </row>
    <row r="702" spans="1:37" x14ac:dyDescent="0.25">
      <c r="A702" t="s">
        <v>0</v>
      </c>
      <c r="B702" s="1">
        <v>42460</v>
      </c>
      <c r="C702" s="2">
        <v>0.60991510416666672</v>
      </c>
      <c r="D702" t="s">
        <v>275</v>
      </c>
      <c r="E702" t="s">
        <v>145</v>
      </c>
      <c r="F702">
        <v>-7.0000000000000007E-2</v>
      </c>
      <c r="J702">
        <v>-7.0000000000000007E-2</v>
      </c>
      <c r="U702">
        <v>-7.0000000000000007E-2</v>
      </c>
      <c r="V702">
        <v>-7.8268000000000004E-2</v>
      </c>
      <c r="W702">
        <v>-1.5460000000000001E-3</v>
      </c>
      <c r="X702">
        <v>-3.333E-3</v>
      </c>
      <c r="Y702">
        <v>1.0250000000000001E-3</v>
      </c>
      <c r="Z702">
        <v>3</v>
      </c>
    </row>
    <row r="703" spans="1:37" x14ac:dyDescent="0.25">
      <c r="A703" t="s">
        <v>0</v>
      </c>
      <c r="B703" s="1">
        <v>42460</v>
      </c>
      <c r="C703" s="2">
        <v>0.60992818287037032</v>
      </c>
      <c r="D703" t="s">
        <v>275</v>
      </c>
      <c r="E703" t="s">
        <v>141</v>
      </c>
      <c r="F703">
        <v>-7.0000000000000007E-2</v>
      </c>
      <c r="G703">
        <v>68.262645000000006</v>
      </c>
      <c r="H703">
        <v>32.85</v>
      </c>
      <c r="AJ703">
        <v>0.18375</v>
      </c>
      <c r="AK703">
        <v>-100</v>
      </c>
    </row>
    <row r="704" spans="1:37" x14ac:dyDescent="0.25">
      <c r="A704" t="s">
        <v>0</v>
      </c>
      <c r="B704" s="1">
        <v>42460</v>
      </c>
      <c r="C704" s="2">
        <v>0.60994982638888884</v>
      </c>
      <c r="D704" t="s">
        <v>275</v>
      </c>
      <c r="E704" t="s">
        <v>145</v>
      </c>
      <c r="F704">
        <v>-0.09</v>
      </c>
      <c r="J704">
        <v>-0.09</v>
      </c>
      <c r="U704">
        <v>-0.09</v>
      </c>
      <c r="V704">
        <v>-8.5994000000000001E-2</v>
      </c>
      <c r="W704">
        <v>-9.1100000000000003E-4</v>
      </c>
      <c r="X704">
        <v>6.6670000000000002E-3</v>
      </c>
      <c r="Y704">
        <v>8.1099999999999998E-4</v>
      </c>
      <c r="Z704">
        <v>3</v>
      </c>
    </row>
    <row r="705" spans="1:37" x14ac:dyDescent="0.25">
      <c r="A705" t="s">
        <v>0</v>
      </c>
      <c r="B705" s="1">
        <v>42460</v>
      </c>
      <c r="C705" s="2">
        <v>0.60996209490740738</v>
      </c>
      <c r="D705" t="s">
        <v>275</v>
      </c>
      <c r="E705" t="s">
        <v>137</v>
      </c>
      <c r="K705">
        <v>1018.814453</v>
      </c>
      <c r="L705">
        <v>13.441667000000001</v>
      </c>
      <c r="M705">
        <v>23.628754000000001</v>
      </c>
      <c r="N705">
        <v>13.864777999999999</v>
      </c>
    </row>
    <row r="706" spans="1:37" x14ac:dyDescent="0.25">
      <c r="A706" t="s">
        <v>0</v>
      </c>
      <c r="B706" s="1">
        <v>42460</v>
      </c>
      <c r="C706" s="2">
        <v>0.60996565972222216</v>
      </c>
      <c r="D706" t="s">
        <v>275</v>
      </c>
      <c r="E706" t="s">
        <v>141</v>
      </c>
      <c r="F706">
        <v>-0.09</v>
      </c>
      <c r="G706">
        <v>68.265026000000006</v>
      </c>
      <c r="H706">
        <v>32.85</v>
      </c>
      <c r="AJ706">
        <v>0.18</v>
      </c>
      <c r="AK706">
        <v>-100</v>
      </c>
    </row>
    <row r="707" spans="1:37" x14ac:dyDescent="0.25">
      <c r="A707" t="s">
        <v>0</v>
      </c>
      <c r="B707" s="1">
        <v>42460</v>
      </c>
      <c r="C707" s="2">
        <v>0.60998453703703703</v>
      </c>
      <c r="D707" t="s">
        <v>275</v>
      </c>
      <c r="E707" t="s">
        <v>145</v>
      </c>
      <c r="F707">
        <v>-7.0000000000000007E-2</v>
      </c>
      <c r="J707">
        <v>-7.0000000000000007E-2</v>
      </c>
      <c r="U707">
        <v>-7.0000000000000007E-2</v>
      </c>
      <c r="V707">
        <v>-8.7870000000000004E-2</v>
      </c>
      <c r="W707">
        <v>3.7599999999999998E-4</v>
      </c>
      <c r="X707">
        <v>-6.6670000000000002E-3</v>
      </c>
      <c r="Y707">
        <v>6.0800000000000003E-4</v>
      </c>
      <c r="Z707">
        <v>3</v>
      </c>
    </row>
    <row r="708" spans="1:37" x14ac:dyDescent="0.25">
      <c r="A708" t="s">
        <v>0</v>
      </c>
      <c r="B708" s="1">
        <v>42460</v>
      </c>
      <c r="C708" s="2">
        <v>0.60999858796296291</v>
      </c>
      <c r="D708" t="s">
        <v>275</v>
      </c>
      <c r="E708" t="s">
        <v>141</v>
      </c>
      <c r="F708">
        <v>-7.0000000000000007E-2</v>
      </c>
      <c r="G708">
        <v>68.264803000000001</v>
      </c>
      <c r="H708">
        <v>32.85</v>
      </c>
      <c r="AJ708">
        <v>0.18</v>
      </c>
      <c r="AK708">
        <v>-100</v>
      </c>
    </row>
    <row r="709" spans="1:37" x14ac:dyDescent="0.25">
      <c r="A709" t="s">
        <v>0</v>
      </c>
      <c r="B709" s="1">
        <v>42460</v>
      </c>
      <c r="C709" s="2">
        <v>0.61001927083333329</v>
      </c>
      <c r="D709" t="s">
        <v>275</v>
      </c>
      <c r="E709" t="s">
        <v>145</v>
      </c>
      <c r="F709">
        <v>-7.0000000000000007E-2</v>
      </c>
      <c r="J709">
        <v>-7.0000000000000007E-2</v>
      </c>
      <c r="U709">
        <v>-7.0000000000000007E-2</v>
      </c>
      <c r="V709">
        <v>-8.5611999999999994E-2</v>
      </c>
      <c r="W709">
        <v>1.588E-3</v>
      </c>
      <c r="X709">
        <v>0</v>
      </c>
      <c r="Y709">
        <v>4.0400000000000001E-4</v>
      </c>
      <c r="Z709">
        <v>3</v>
      </c>
    </row>
    <row r="710" spans="1:37" x14ac:dyDescent="0.25">
      <c r="A710" t="s">
        <v>0</v>
      </c>
      <c r="B710" s="1">
        <v>42460</v>
      </c>
      <c r="C710" s="2">
        <v>0.61003386574074081</v>
      </c>
      <c r="D710" t="s">
        <v>275</v>
      </c>
      <c r="E710" t="s">
        <v>141</v>
      </c>
      <c r="F710">
        <v>-7.0000000000000007E-2</v>
      </c>
      <c r="G710">
        <v>68.264241999999996</v>
      </c>
      <c r="H710">
        <v>32.85</v>
      </c>
      <c r="AJ710">
        <v>0.18124999999999999</v>
      </c>
      <c r="AK710">
        <v>-100</v>
      </c>
    </row>
    <row r="711" spans="1:37" x14ac:dyDescent="0.25">
      <c r="A711" t="s">
        <v>0</v>
      </c>
      <c r="B711" s="1">
        <v>42460</v>
      </c>
      <c r="C711" s="2">
        <v>0.61005398148148149</v>
      </c>
      <c r="D711" t="s">
        <v>275</v>
      </c>
      <c r="E711" t="s">
        <v>145</v>
      </c>
      <c r="F711">
        <v>-7.0000000000000007E-2</v>
      </c>
      <c r="J711">
        <v>-7.0000000000000007E-2</v>
      </c>
      <c r="U711">
        <v>-7.0000000000000007E-2</v>
      </c>
      <c r="V711">
        <v>-8.2042000000000004E-2</v>
      </c>
      <c r="W711">
        <v>2.049E-3</v>
      </c>
      <c r="X711">
        <v>0</v>
      </c>
      <c r="Y711">
        <v>1.94E-4</v>
      </c>
      <c r="Z711">
        <v>3</v>
      </c>
    </row>
    <row r="712" spans="1:37" x14ac:dyDescent="0.25">
      <c r="A712" t="s">
        <v>0</v>
      </c>
      <c r="B712" s="1">
        <v>42460</v>
      </c>
      <c r="C712" s="2">
        <v>0.61006944444444444</v>
      </c>
      <c r="D712" t="s">
        <v>275</v>
      </c>
      <c r="E712" t="s">
        <v>141</v>
      </c>
      <c r="F712">
        <v>-7.0000000000000007E-2</v>
      </c>
      <c r="G712">
        <v>68.265041999999994</v>
      </c>
      <c r="H712">
        <v>32.85</v>
      </c>
      <c r="AJ712">
        <v>0.18124999999999999</v>
      </c>
      <c r="AK712">
        <v>-100</v>
      </c>
    </row>
    <row r="713" spans="1:37" x14ac:dyDescent="0.25">
      <c r="A713" t="s">
        <v>0</v>
      </c>
      <c r="B713" s="1">
        <v>42460</v>
      </c>
      <c r="C713" s="2">
        <v>0.61008872685185189</v>
      </c>
      <c r="D713" t="s">
        <v>275</v>
      </c>
      <c r="E713" t="s">
        <v>145</v>
      </c>
      <c r="F713">
        <v>-7.0000000000000007E-2</v>
      </c>
      <c r="J713">
        <v>-7.0000000000000007E-2</v>
      </c>
      <c r="U713">
        <v>-7.0000000000000007E-2</v>
      </c>
      <c r="V713">
        <v>-7.9343999999999998E-2</v>
      </c>
      <c r="W713">
        <v>1.519E-3</v>
      </c>
      <c r="X713">
        <v>0</v>
      </c>
      <c r="Y713">
        <v>-1.7E-5</v>
      </c>
      <c r="Z713">
        <v>3</v>
      </c>
    </row>
    <row r="714" spans="1:37" x14ac:dyDescent="0.25">
      <c r="A714" t="s">
        <v>0</v>
      </c>
      <c r="B714" s="1">
        <v>42460</v>
      </c>
      <c r="C714" s="2">
        <v>0.61010468750000002</v>
      </c>
      <c r="D714" t="s">
        <v>275</v>
      </c>
      <c r="E714" t="s">
        <v>141</v>
      </c>
      <c r="F714">
        <v>-7.0000000000000007E-2</v>
      </c>
      <c r="G714">
        <v>68.266182999999998</v>
      </c>
      <c r="H714">
        <v>32.85</v>
      </c>
      <c r="AJ714">
        <v>0.1825</v>
      </c>
      <c r="AK714">
        <v>-100</v>
      </c>
    </row>
    <row r="715" spans="1:37" x14ac:dyDescent="0.25">
      <c r="A715" t="s">
        <v>0</v>
      </c>
      <c r="B715" s="1">
        <v>42460</v>
      </c>
      <c r="C715" s="2">
        <v>0.61012343749999998</v>
      </c>
      <c r="D715" t="s">
        <v>275</v>
      </c>
      <c r="E715" t="s">
        <v>145</v>
      </c>
      <c r="F715">
        <v>-0.08</v>
      </c>
      <c r="J715">
        <v>-0.08</v>
      </c>
      <c r="U715">
        <v>-0.08</v>
      </c>
      <c r="V715">
        <v>-7.7374999999999999E-2</v>
      </c>
      <c r="W715">
        <v>4.2000000000000002E-4</v>
      </c>
      <c r="X715">
        <v>3.333E-3</v>
      </c>
      <c r="Y715">
        <v>-2.24E-4</v>
      </c>
      <c r="Z715">
        <v>3</v>
      </c>
    </row>
    <row r="716" spans="1:37" x14ac:dyDescent="0.25">
      <c r="A716" t="s">
        <v>0</v>
      </c>
      <c r="B716" s="1">
        <v>42460</v>
      </c>
      <c r="C716" s="2">
        <v>0.6101399305555556</v>
      </c>
      <c r="D716" t="s">
        <v>275</v>
      </c>
      <c r="E716" t="s">
        <v>141</v>
      </c>
      <c r="F716">
        <v>-0.08</v>
      </c>
      <c r="G716">
        <v>68.266420999999994</v>
      </c>
      <c r="H716">
        <v>32.85</v>
      </c>
      <c r="AJ716">
        <v>0.1825</v>
      </c>
      <c r="AK716">
        <v>-100</v>
      </c>
    </row>
    <row r="717" spans="1:37" x14ac:dyDescent="0.25">
      <c r="A717" t="s">
        <v>0</v>
      </c>
      <c r="B717" s="1">
        <v>42460</v>
      </c>
      <c r="C717" s="2">
        <v>0.6101581597222222</v>
      </c>
      <c r="D717" t="s">
        <v>275</v>
      </c>
      <c r="E717" t="s">
        <v>145</v>
      </c>
      <c r="F717">
        <v>-0.12</v>
      </c>
      <c r="J717">
        <v>-0.12</v>
      </c>
      <c r="U717">
        <v>-0.12</v>
      </c>
      <c r="V717">
        <v>-7.4824000000000002E-2</v>
      </c>
      <c r="W717">
        <v>-5.0900000000000001E-4</v>
      </c>
      <c r="X717">
        <v>1.3332999999999999E-2</v>
      </c>
      <c r="Y717">
        <v>-4.2700000000000002E-4</v>
      </c>
      <c r="Z717">
        <v>3</v>
      </c>
    </row>
    <row r="718" spans="1:37" x14ac:dyDescent="0.25">
      <c r="A718" t="s">
        <v>0</v>
      </c>
      <c r="B718" s="1">
        <v>42460</v>
      </c>
      <c r="C718" s="2">
        <v>0.61017516203703703</v>
      </c>
      <c r="D718" t="s">
        <v>275</v>
      </c>
      <c r="E718" t="s">
        <v>141</v>
      </c>
      <c r="F718">
        <v>-0.12</v>
      </c>
      <c r="G718">
        <v>68.266879000000003</v>
      </c>
      <c r="H718">
        <v>32.85</v>
      </c>
      <c r="AJ718">
        <v>0.18</v>
      </c>
      <c r="AK718">
        <v>-100</v>
      </c>
    </row>
    <row r="719" spans="1:37" x14ac:dyDescent="0.25">
      <c r="A719" t="s">
        <v>0</v>
      </c>
      <c r="B719" s="1">
        <v>42460</v>
      </c>
      <c r="C719" s="2">
        <v>0.61019288194444443</v>
      </c>
      <c r="D719" t="s">
        <v>275</v>
      </c>
      <c r="E719" t="s">
        <v>145</v>
      </c>
      <c r="F719">
        <v>-7.0000000000000007E-2</v>
      </c>
      <c r="J719">
        <v>-7.0000000000000007E-2</v>
      </c>
      <c r="U719">
        <v>-7.0000000000000007E-2</v>
      </c>
      <c r="V719">
        <v>-7.2410000000000002E-2</v>
      </c>
      <c r="W719">
        <v>-9.2400000000000002E-4</v>
      </c>
      <c r="X719">
        <v>-1.6667000000000001E-2</v>
      </c>
      <c r="Y719">
        <v>-6.2799999999999998E-4</v>
      </c>
      <c r="Z719">
        <v>3</v>
      </c>
    </row>
    <row r="720" spans="1:37" x14ac:dyDescent="0.25">
      <c r="A720" t="s">
        <v>0</v>
      </c>
      <c r="B720" s="1">
        <v>42460</v>
      </c>
      <c r="C720" s="2">
        <v>0.61021041666666664</v>
      </c>
      <c r="D720" t="s">
        <v>275</v>
      </c>
      <c r="E720" t="s">
        <v>141</v>
      </c>
      <c r="F720">
        <v>-7.0000000000000007E-2</v>
      </c>
      <c r="G720">
        <v>68.265218000000004</v>
      </c>
      <c r="H720">
        <v>32.85</v>
      </c>
      <c r="AJ720">
        <v>0.17874999999999999</v>
      </c>
      <c r="AK720">
        <v>-100</v>
      </c>
    </row>
    <row r="721" spans="1:37" x14ac:dyDescent="0.25">
      <c r="A721" t="s">
        <v>0</v>
      </c>
      <c r="B721" s="1">
        <v>42460</v>
      </c>
      <c r="C721" s="2">
        <v>0.61022760416666666</v>
      </c>
      <c r="D721" t="s">
        <v>275</v>
      </c>
      <c r="E721" t="s">
        <v>145</v>
      </c>
      <c r="F721">
        <v>-0.08</v>
      </c>
      <c r="J721">
        <v>-0.08</v>
      </c>
      <c r="U721">
        <v>-0.08</v>
      </c>
      <c r="V721">
        <v>-7.2702000000000003E-2</v>
      </c>
      <c r="W721">
        <v>-9.7999999999999997E-4</v>
      </c>
      <c r="X721">
        <v>3.333E-3</v>
      </c>
      <c r="Y721">
        <v>-8.3199999999999995E-4</v>
      </c>
      <c r="Z721">
        <v>3</v>
      </c>
    </row>
    <row r="722" spans="1:37" x14ac:dyDescent="0.25">
      <c r="A722" t="s">
        <v>0</v>
      </c>
      <c r="B722" s="1">
        <v>42460</v>
      </c>
      <c r="C722" s="2">
        <v>0.61024569444444443</v>
      </c>
      <c r="D722" t="s">
        <v>275</v>
      </c>
      <c r="E722" t="s">
        <v>141</v>
      </c>
      <c r="F722">
        <v>-0.08</v>
      </c>
      <c r="G722">
        <v>68.262967000000003</v>
      </c>
      <c r="H722">
        <v>32.85</v>
      </c>
      <c r="AJ722">
        <v>0.17749999999999999</v>
      </c>
      <c r="AK722">
        <v>-100</v>
      </c>
    </row>
    <row r="723" spans="1:37" x14ac:dyDescent="0.25">
      <c r="A723" t="s">
        <v>0</v>
      </c>
      <c r="B723" s="1">
        <v>42460</v>
      </c>
      <c r="C723" s="2">
        <v>0.61026232638888889</v>
      </c>
      <c r="D723" t="s">
        <v>275</v>
      </c>
      <c r="E723" t="s">
        <v>145</v>
      </c>
      <c r="F723">
        <v>-7.0000000000000007E-2</v>
      </c>
      <c r="J723">
        <v>-7.0000000000000007E-2</v>
      </c>
      <c r="U723">
        <v>-7.0000000000000007E-2</v>
      </c>
      <c r="V723">
        <v>-7.7428999999999998E-2</v>
      </c>
      <c r="W723">
        <v>-8.6399999999999997E-4</v>
      </c>
      <c r="X723">
        <v>-3.333E-3</v>
      </c>
      <c r="Y723">
        <v>-1.042E-3</v>
      </c>
      <c r="Z723">
        <v>3</v>
      </c>
    </row>
    <row r="724" spans="1:37" x14ac:dyDescent="0.25">
      <c r="A724" t="s">
        <v>0</v>
      </c>
      <c r="B724" s="1">
        <v>42460</v>
      </c>
      <c r="C724" s="2">
        <v>0.61028093750000001</v>
      </c>
      <c r="D724" t="s">
        <v>275</v>
      </c>
      <c r="E724" t="s">
        <v>141</v>
      </c>
      <c r="F724">
        <v>-7.0000000000000007E-2</v>
      </c>
      <c r="G724">
        <v>68.263977999999994</v>
      </c>
      <c r="H724">
        <v>32.85</v>
      </c>
      <c r="AJ724">
        <v>0.17749999999999999</v>
      </c>
      <c r="AK724">
        <v>-100</v>
      </c>
    </row>
    <row r="725" spans="1:37" x14ac:dyDescent="0.25">
      <c r="A725" t="s">
        <v>0</v>
      </c>
      <c r="B725" s="1">
        <v>42460</v>
      </c>
      <c r="C725" s="2">
        <v>0.61029704861111111</v>
      </c>
      <c r="D725" t="s">
        <v>275</v>
      </c>
      <c r="E725" t="s">
        <v>145</v>
      </c>
      <c r="F725">
        <v>-0.09</v>
      </c>
      <c r="J725">
        <v>-0.09</v>
      </c>
      <c r="U725">
        <v>-0.09</v>
      </c>
      <c r="V725">
        <v>-8.4455000000000002E-2</v>
      </c>
      <c r="W725">
        <v>-5.4100000000000003E-4</v>
      </c>
      <c r="X725">
        <v>6.6670000000000002E-3</v>
      </c>
      <c r="Y725">
        <v>-1.2520000000000001E-3</v>
      </c>
      <c r="Z725">
        <v>3</v>
      </c>
    </row>
    <row r="726" spans="1:37" x14ac:dyDescent="0.25">
      <c r="A726" t="s">
        <v>0</v>
      </c>
      <c r="B726" s="1">
        <v>42460</v>
      </c>
      <c r="C726" s="2">
        <v>0.61031616898148144</v>
      </c>
      <c r="D726" t="s">
        <v>275</v>
      </c>
      <c r="E726" t="s">
        <v>141</v>
      </c>
      <c r="F726">
        <v>-0.09</v>
      </c>
      <c r="G726">
        <v>68.264206000000001</v>
      </c>
      <c r="H726">
        <v>32.85</v>
      </c>
      <c r="AJ726">
        <v>0.18</v>
      </c>
      <c r="AK726">
        <v>-100</v>
      </c>
    </row>
    <row r="727" spans="1:37" x14ac:dyDescent="0.25">
      <c r="A727" t="s">
        <v>0</v>
      </c>
      <c r="B727" s="1">
        <v>42460</v>
      </c>
      <c r="C727" s="2">
        <v>0.61033175925925931</v>
      </c>
      <c r="D727" t="s">
        <v>275</v>
      </c>
      <c r="E727" t="s">
        <v>145</v>
      </c>
      <c r="F727">
        <v>-7.0000000000000007E-2</v>
      </c>
      <c r="J727">
        <v>-7.0000000000000007E-2</v>
      </c>
      <c r="U727">
        <v>-7.0000000000000007E-2</v>
      </c>
      <c r="V727">
        <v>-8.7900000000000006E-2</v>
      </c>
      <c r="W727">
        <v>8.6000000000000003E-5</v>
      </c>
      <c r="X727">
        <v>-6.6670000000000002E-3</v>
      </c>
      <c r="Y727">
        <v>-1.456E-3</v>
      </c>
      <c r="Z727">
        <v>3</v>
      </c>
    </row>
    <row r="728" spans="1:37" x14ac:dyDescent="0.25">
      <c r="A728" t="s">
        <v>0</v>
      </c>
      <c r="B728" s="1">
        <v>42460</v>
      </c>
      <c r="C728" s="2">
        <v>0.61035141203703702</v>
      </c>
      <c r="D728" t="s">
        <v>275</v>
      </c>
      <c r="E728" t="s">
        <v>141</v>
      </c>
      <c r="F728">
        <v>-7.0000000000000007E-2</v>
      </c>
      <c r="G728">
        <v>68.263947999999999</v>
      </c>
      <c r="H728">
        <v>32.85</v>
      </c>
      <c r="AJ728">
        <v>0.17874999999999999</v>
      </c>
      <c r="AK728">
        <v>-100</v>
      </c>
    </row>
    <row r="729" spans="1:37" x14ac:dyDescent="0.25">
      <c r="A729" t="s">
        <v>0</v>
      </c>
      <c r="B729" s="1">
        <v>42460</v>
      </c>
      <c r="C729" s="2">
        <v>0.61036649305555557</v>
      </c>
      <c r="D729" t="s">
        <v>275</v>
      </c>
      <c r="E729" t="s">
        <v>145</v>
      </c>
      <c r="F729">
        <v>-0.08</v>
      </c>
      <c r="J729">
        <v>-0.08</v>
      </c>
      <c r="U729">
        <v>-0.08</v>
      </c>
      <c r="V729">
        <v>-8.5059999999999997E-2</v>
      </c>
      <c r="W729">
        <v>8.3699999999999996E-4</v>
      </c>
      <c r="X729">
        <v>3.333E-3</v>
      </c>
      <c r="Y729">
        <v>-1.6609999999999999E-3</v>
      </c>
      <c r="Z729">
        <v>3</v>
      </c>
    </row>
    <row r="730" spans="1:37" x14ac:dyDescent="0.25">
      <c r="A730" t="s">
        <v>0</v>
      </c>
      <c r="B730" s="1">
        <v>42460</v>
      </c>
      <c r="C730" s="2">
        <v>0.61038666666666663</v>
      </c>
      <c r="D730" t="s">
        <v>275</v>
      </c>
      <c r="E730" t="s">
        <v>141</v>
      </c>
      <c r="F730">
        <v>-0.08</v>
      </c>
      <c r="G730">
        <v>68.262867999999997</v>
      </c>
      <c r="H730">
        <v>32.85</v>
      </c>
      <c r="AJ730">
        <v>0.17749999999999999</v>
      </c>
      <c r="AK730">
        <v>-100</v>
      </c>
    </row>
    <row r="731" spans="1:37" x14ac:dyDescent="0.25">
      <c r="A731" t="s">
        <v>0</v>
      </c>
      <c r="B731" s="1">
        <v>42460</v>
      </c>
      <c r="C731" s="2">
        <v>0.61040120370370377</v>
      </c>
      <c r="D731" t="s">
        <v>275</v>
      </c>
      <c r="E731" t="s">
        <v>145</v>
      </c>
      <c r="F731">
        <v>-0.05</v>
      </c>
      <c r="J731">
        <v>-0.05</v>
      </c>
      <c r="U731">
        <v>-0.05</v>
      </c>
      <c r="V731">
        <v>-8.0324999999999994E-2</v>
      </c>
      <c r="W731">
        <v>1.242E-3</v>
      </c>
      <c r="X731">
        <v>-0.01</v>
      </c>
      <c r="Y731">
        <v>-1.8680000000000001E-3</v>
      </c>
      <c r="Z731">
        <v>3</v>
      </c>
    </row>
    <row r="732" spans="1:37" x14ac:dyDescent="0.25">
      <c r="A732" t="s">
        <v>0</v>
      </c>
      <c r="B732" s="1">
        <v>42460</v>
      </c>
      <c r="C732" s="2">
        <v>0.61042189814814818</v>
      </c>
      <c r="D732" t="s">
        <v>275</v>
      </c>
      <c r="E732" t="s">
        <v>141</v>
      </c>
      <c r="F732">
        <v>-0.05</v>
      </c>
      <c r="G732">
        <v>68.264855999999995</v>
      </c>
      <c r="H732">
        <v>32.85</v>
      </c>
      <c r="AJ732">
        <v>0.17874999999999999</v>
      </c>
      <c r="AK732">
        <v>-100</v>
      </c>
    </row>
    <row r="733" spans="1:37" x14ac:dyDescent="0.25">
      <c r="A733" t="s">
        <v>0</v>
      </c>
      <c r="B733" s="1">
        <v>42460</v>
      </c>
      <c r="C733" s="2">
        <v>0.61043593750000003</v>
      </c>
      <c r="D733" t="s">
        <v>275</v>
      </c>
      <c r="E733" t="s">
        <v>145</v>
      </c>
      <c r="F733">
        <v>-7.0000000000000007E-2</v>
      </c>
      <c r="J733">
        <v>-7.0000000000000007E-2</v>
      </c>
      <c r="U733">
        <v>-7.0000000000000007E-2</v>
      </c>
      <c r="V733">
        <v>-7.8199000000000005E-2</v>
      </c>
      <c r="W733">
        <v>9.9599999999999992E-4</v>
      </c>
      <c r="X733">
        <v>6.6670000000000002E-3</v>
      </c>
      <c r="Y733">
        <v>-2.0630000000000002E-3</v>
      </c>
      <c r="Z733">
        <v>3</v>
      </c>
    </row>
    <row r="734" spans="1:37" x14ac:dyDescent="0.25">
      <c r="A734" t="s">
        <v>0</v>
      </c>
      <c r="B734" s="1">
        <v>42460</v>
      </c>
      <c r="C734" s="2">
        <v>0.61045715277777779</v>
      </c>
      <c r="D734" t="s">
        <v>275</v>
      </c>
      <c r="E734" t="s">
        <v>141</v>
      </c>
      <c r="F734">
        <v>-7.0000000000000007E-2</v>
      </c>
      <c r="G734">
        <v>68.264634999999998</v>
      </c>
      <c r="H734">
        <v>32.85</v>
      </c>
      <c r="AJ734">
        <v>0.18124999999999999</v>
      </c>
      <c r="AK734">
        <v>-100</v>
      </c>
    </row>
    <row r="735" spans="1:37" x14ac:dyDescent="0.25">
      <c r="A735" t="s">
        <v>0</v>
      </c>
      <c r="B735" s="1">
        <v>42460</v>
      </c>
      <c r="C735" s="2">
        <v>0.61047065972222225</v>
      </c>
      <c r="D735" t="s">
        <v>275</v>
      </c>
      <c r="E735" t="s">
        <v>145</v>
      </c>
      <c r="F735">
        <v>-0.1</v>
      </c>
      <c r="J735">
        <v>-0.1</v>
      </c>
      <c r="U735">
        <v>-0.1</v>
      </c>
      <c r="V735">
        <v>-7.7498999999999998E-2</v>
      </c>
      <c r="W735">
        <v>2.8299999999999999E-4</v>
      </c>
      <c r="X735">
        <v>0.01</v>
      </c>
      <c r="Y735">
        <v>-2.215E-3</v>
      </c>
      <c r="Z735">
        <v>3</v>
      </c>
    </row>
    <row r="736" spans="1:37" x14ac:dyDescent="0.25">
      <c r="A736" t="s">
        <v>0</v>
      </c>
      <c r="B736" s="1">
        <v>42460</v>
      </c>
      <c r="C736" s="2">
        <v>0.61049238425925922</v>
      </c>
      <c r="D736" t="s">
        <v>275</v>
      </c>
      <c r="E736" t="s">
        <v>141</v>
      </c>
      <c r="F736">
        <v>-0.1</v>
      </c>
      <c r="G736">
        <v>68.265804000000003</v>
      </c>
      <c r="H736">
        <v>32.85</v>
      </c>
      <c r="AJ736">
        <v>0.18124999999999999</v>
      </c>
      <c r="AK736">
        <v>-100</v>
      </c>
    </row>
    <row r="737" spans="1:37" x14ac:dyDescent="0.25">
      <c r="A737" t="s">
        <v>0</v>
      </c>
      <c r="B737" s="1">
        <v>42460</v>
      </c>
      <c r="C737" s="2">
        <v>0.61050537037037034</v>
      </c>
      <c r="D737" t="s">
        <v>275</v>
      </c>
      <c r="E737" t="s">
        <v>145</v>
      </c>
      <c r="F737">
        <v>-0.02</v>
      </c>
      <c r="J737">
        <v>-0.02</v>
      </c>
      <c r="U737">
        <v>-0.02</v>
      </c>
      <c r="V737">
        <v>-7.5039999999999996E-2</v>
      </c>
      <c r="W737">
        <v>-4.4499999999999997E-4</v>
      </c>
      <c r="X737">
        <v>-2.6667E-2</v>
      </c>
      <c r="Y737">
        <v>-2.3159999999999999E-3</v>
      </c>
      <c r="Z737">
        <v>3</v>
      </c>
    </row>
    <row r="738" spans="1:37" x14ac:dyDescent="0.25">
      <c r="A738" t="s">
        <v>0</v>
      </c>
      <c r="B738" s="1">
        <v>42460</v>
      </c>
      <c r="C738" s="2">
        <v>0.6105276273148148</v>
      </c>
      <c r="D738" t="s">
        <v>275</v>
      </c>
      <c r="E738" t="s">
        <v>141</v>
      </c>
      <c r="F738">
        <v>-0.02</v>
      </c>
      <c r="G738">
        <v>68.267229</v>
      </c>
      <c r="H738">
        <v>32.85</v>
      </c>
      <c r="AJ738">
        <v>0.18</v>
      </c>
      <c r="AK738">
        <v>-100</v>
      </c>
    </row>
    <row r="739" spans="1:37" x14ac:dyDescent="0.25">
      <c r="A739" t="s">
        <v>0</v>
      </c>
      <c r="B739" s="1">
        <v>42460</v>
      </c>
      <c r="C739" s="2">
        <v>0.6105401041666666</v>
      </c>
      <c r="D739" t="s">
        <v>275</v>
      </c>
      <c r="E739" t="s">
        <v>145</v>
      </c>
      <c r="F739">
        <v>-0.06</v>
      </c>
      <c r="J739">
        <v>-0.06</v>
      </c>
      <c r="U739">
        <v>-0.06</v>
      </c>
      <c r="V739">
        <v>-7.1073999999999998E-2</v>
      </c>
      <c r="W739">
        <v>-8.5899999999999995E-4</v>
      </c>
      <c r="X739">
        <v>1.3332999999999999E-2</v>
      </c>
      <c r="Y739">
        <v>-2.4239999999999999E-3</v>
      </c>
      <c r="Z739">
        <v>3</v>
      </c>
    </row>
    <row r="740" spans="1:37" x14ac:dyDescent="0.25">
      <c r="A740" t="s">
        <v>0</v>
      </c>
      <c r="B740" s="1">
        <v>42460</v>
      </c>
      <c r="C740" s="2">
        <v>0.61056288194444441</v>
      </c>
      <c r="D740" t="s">
        <v>275</v>
      </c>
      <c r="E740" t="s">
        <v>141</v>
      </c>
      <c r="F740">
        <v>-0.06</v>
      </c>
      <c r="G740">
        <v>68.264039999999994</v>
      </c>
      <c r="H740">
        <v>32.85</v>
      </c>
      <c r="AJ740">
        <v>0.17749999999999999</v>
      </c>
      <c r="AK740">
        <v>-100</v>
      </c>
    </row>
    <row r="741" spans="1:37" x14ac:dyDescent="0.25">
      <c r="A741" t="s">
        <v>0</v>
      </c>
      <c r="B741" s="1">
        <v>42460</v>
      </c>
      <c r="C741" s="2">
        <v>0.61057481481481479</v>
      </c>
      <c r="D741" t="s">
        <v>275</v>
      </c>
      <c r="E741" t="s">
        <v>145</v>
      </c>
      <c r="F741">
        <v>-0.09</v>
      </c>
      <c r="J741">
        <v>-0.09</v>
      </c>
      <c r="U741">
        <v>-0.09</v>
      </c>
      <c r="V741">
        <v>-6.8751000000000007E-2</v>
      </c>
      <c r="W741">
        <v>-9.3199999999999999E-4</v>
      </c>
      <c r="X741">
        <v>0.01</v>
      </c>
      <c r="Y741">
        <v>-2.5869999999999999E-3</v>
      </c>
      <c r="Z741">
        <v>3</v>
      </c>
    </row>
    <row r="742" spans="1:37" x14ac:dyDescent="0.25">
      <c r="A742" t="s">
        <v>0</v>
      </c>
      <c r="B742" s="1">
        <v>42460</v>
      </c>
      <c r="C742" s="2">
        <v>0.61059814814814817</v>
      </c>
      <c r="D742" t="s">
        <v>275</v>
      </c>
      <c r="E742" t="s">
        <v>141</v>
      </c>
      <c r="F742">
        <v>-0.09</v>
      </c>
      <c r="G742">
        <v>68.264831999999998</v>
      </c>
      <c r="H742">
        <v>32.85</v>
      </c>
      <c r="AJ742">
        <v>0.17874999999999999</v>
      </c>
      <c r="AK742">
        <v>-100</v>
      </c>
    </row>
    <row r="743" spans="1:37" x14ac:dyDescent="0.25">
      <c r="A743" t="s">
        <v>0</v>
      </c>
      <c r="B743" s="1">
        <v>42460</v>
      </c>
      <c r="C743" s="2">
        <v>0.61060953703703702</v>
      </c>
      <c r="D743" t="s">
        <v>275</v>
      </c>
      <c r="E743" t="s">
        <v>145</v>
      </c>
      <c r="F743">
        <v>-7.0000000000000007E-2</v>
      </c>
      <c r="J743">
        <v>-7.0000000000000007E-2</v>
      </c>
      <c r="U743">
        <v>-7.0000000000000007E-2</v>
      </c>
      <c r="V743">
        <v>-6.8018999999999996E-2</v>
      </c>
      <c r="W743">
        <v>-8.4099999999999995E-4</v>
      </c>
      <c r="X743">
        <v>-6.6670000000000002E-3</v>
      </c>
      <c r="Y743">
        <v>-2.777E-3</v>
      </c>
      <c r="Z743">
        <v>3</v>
      </c>
    </row>
    <row r="744" spans="1:37" x14ac:dyDescent="0.25">
      <c r="A744" t="s">
        <v>0</v>
      </c>
      <c r="B744" s="1">
        <v>42460</v>
      </c>
      <c r="C744" s="2">
        <v>0.6106333796296296</v>
      </c>
      <c r="D744" t="s">
        <v>275</v>
      </c>
      <c r="E744" t="s">
        <v>141</v>
      </c>
      <c r="F744">
        <v>-7.0000000000000007E-2</v>
      </c>
      <c r="G744">
        <v>68.265058999999994</v>
      </c>
      <c r="H744">
        <v>32.85</v>
      </c>
      <c r="AJ744">
        <v>0.17874999999999999</v>
      </c>
      <c r="AK744">
        <v>-100</v>
      </c>
    </row>
    <row r="745" spans="1:37" x14ac:dyDescent="0.25">
      <c r="A745" t="s">
        <v>0</v>
      </c>
      <c r="B745" s="1">
        <v>42460</v>
      </c>
      <c r="C745" s="2">
        <v>0.61064425925925925</v>
      </c>
      <c r="D745" t="s">
        <v>275</v>
      </c>
      <c r="E745" t="s">
        <v>145</v>
      </c>
      <c r="F745">
        <v>-0.09</v>
      </c>
      <c r="J745">
        <v>-0.09</v>
      </c>
      <c r="U745">
        <v>-0.09</v>
      </c>
      <c r="V745">
        <v>-6.5103999999999995E-2</v>
      </c>
      <c r="W745">
        <v>-7.6800000000000002E-4</v>
      </c>
      <c r="X745">
        <v>6.6670000000000002E-3</v>
      </c>
      <c r="Y745">
        <v>-2.9580000000000001E-3</v>
      </c>
      <c r="Z745">
        <v>3</v>
      </c>
    </row>
    <row r="746" spans="1:37" x14ac:dyDescent="0.25">
      <c r="A746" t="s">
        <v>0</v>
      </c>
      <c r="B746" s="1">
        <v>42460</v>
      </c>
      <c r="C746" s="2">
        <v>0.61066733796296291</v>
      </c>
      <c r="D746" t="s">
        <v>275</v>
      </c>
      <c r="E746" t="s">
        <v>137</v>
      </c>
      <c r="K746">
        <v>1019.026855</v>
      </c>
      <c r="L746">
        <v>13.591666999999999</v>
      </c>
      <c r="M746">
        <v>23.567719</v>
      </c>
      <c r="N746">
        <v>13.961304</v>
      </c>
    </row>
    <row r="747" spans="1:37" x14ac:dyDescent="0.25">
      <c r="A747" t="s">
        <v>0</v>
      </c>
      <c r="B747" s="1">
        <v>42460</v>
      </c>
      <c r="C747" s="2">
        <v>0.6106709027777778</v>
      </c>
      <c r="D747" t="s">
        <v>275</v>
      </c>
      <c r="E747" t="s">
        <v>141</v>
      </c>
      <c r="F747">
        <v>-0.09</v>
      </c>
      <c r="G747">
        <v>68.264477999999997</v>
      </c>
      <c r="H747">
        <v>32.85</v>
      </c>
      <c r="AJ747">
        <v>0.17749999999999999</v>
      </c>
      <c r="AK747">
        <v>-100</v>
      </c>
    </row>
    <row r="748" spans="1:37" x14ac:dyDescent="0.25">
      <c r="A748" t="s">
        <v>0</v>
      </c>
      <c r="B748" s="1">
        <v>42460</v>
      </c>
      <c r="C748" s="2">
        <v>0.61067899305555551</v>
      </c>
      <c r="D748" t="s">
        <v>275</v>
      </c>
      <c r="E748" t="s">
        <v>145</v>
      </c>
      <c r="F748">
        <v>-0.06</v>
      </c>
      <c r="J748">
        <v>-0.06</v>
      </c>
      <c r="U748">
        <v>-0.06</v>
      </c>
      <c r="V748">
        <v>-6.1567999999999998E-2</v>
      </c>
      <c r="W748">
        <v>-8.12E-4</v>
      </c>
      <c r="X748">
        <v>-0.01</v>
      </c>
      <c r="Y748">
        <v>-3.1350000000000002E-3</v>
      </c>
      <c r="Z748">
        <v>3</v>
      </c>
    </row>
    <row r="749" spans="1:37" x14ac:dyDescent="0.25">
      <c r="A749" t="s">
        <v>0</v>
      </c>
      <c r="B749" s="1">
        <v>42460</v>
      </c>
      <c r="C749" s="2">
        <v>0.61070381944444441</v>
      </c>
      <c r="D749" t="s">
        <v>275</v>
      </c>
      <c r="E749" t="s">
        <v>141</v>
      </c>
      <c r="F749">
        <v>-0.06</v>
      </c>
      <c r="G749">
        <v>68.265146999999999</v>
      </c>
      <c r="H749">
        <v>32.85</v>
      </c>
      <c r="AJ749">
        <v>0.17874999999999999</v>
      </c>
      <c r="AK749">
        <v>-100</v>
      </c>
    </row>
    <row r="750" spans="1:37" x14ac:dyDescent="0.25">
      <c r="A750" t="s">
        <v>0</v>
      </c>
      <c r="B750" s="1">
        <v>42460</v>
      </c>
      <c r="C750" s="2">
        <v>0.61071371527777785</v>
      </c>
      <c r="D750" t="s">
        <v>275</v>
      </c>
      <c r="E750" t="s">
        <v>145</v>
      </c>
      <c r="F750">
        <v>-0.08</v>
      </c>
      <c r="J750">
        <v>-0.08</v>
      </c>
      <c r="U750">
        <v>-0.08</v>
      </c>
      <c r="V750">
        <v>-6.3785999999999995E-2</v>
      </c>
      <c r="W750">
        <v>-9.1299999999999997E-4</v>
      </c>
      <c r="X750">
        <v>6.6670000000000002E-3</v>
      </c>
      <c r="Y750">
        <v>-3.2810000000000001E-3</v>
      </c>
      <c r="Z750">
        <v>3</v>
      </c>
    </row>
    <row r="751" spans="1:37" x14ac:dyDescent="0.25">
      <c r="A751" t="s">
        <v>0</v>
      </c>
      <c r="B751" s="1">
        <v>42460</v>
      </c>
      <c r="C751" s="2">
        <v>0.61073964120370372</v>
      </c>
      <c r="D751" t="s">
        <v>275</v>
      </c>
      <c r="E751" t="s">
        <v>141</v>
      </c>
      <c r="F751">
        <v>-0.08</v>
      </c>
      <c r="G751">
        <v>68.265952999999996</v>
      </c>
      <c r="H751">
        <v>32.85</v>
      </c>
      <c r="AJ751">
        <v>0.17749999999999999</v>
      </c>
      <c r="AK751">
        <v>-100</v>
      </c>
    </row>
    <row r="752" spans="1:37" x14ac:dyDescent="0.25">
      <c r="A752" t="s">
        <v>0</v>
      </c>
      <c r="B752" s="1">
        <v>42460</v>
      </c>
      <c r="C752" s="2">
        <v>0.61074843749999996</v>
      </c>
      <c r="D752" t="s">
        <v>275</v>
      </c>
      <c r="E752" t="s">
        <v>145</v>
      </c>
      <c r="F752">
        <v>-7.0000000000000007E-2</v>
      </c>
      <c r="J752">
        <v>-7.0000000000000007E-2</v>
      </c>
      <c r="U752">
        <v>-7.0000000000000007E-2</v>
      </c>
      <c r="V752">
        <v>-7.1009000000000003E-2</v>
      </c>
      <c r="W752">
        <v>-8.1800000000000004E-4</v>
      </c>
      <c r="X752">
        <v>-3.333E-3</v>
      </c>
      <c r="Y752">
        <v>-3.241E-3</v>
      </c>
      <c r="Z752">
        <v>3</v>
      </c>
    </row>
    <row r="753" spans="1:37" x14ac:dyDescent="0.25">
      <c r="A753" t="s">
        <v>0</v>
      </c>
      <c r="B753" s="1">
        <v>42460</v>
      </c>
      <c r="C753" s="2">
        <v>0.61077488425925919</v>
      </c>
      <c r="D753" t="s">
        <v>275</v>
      </c>
      <c r="E753" t="s">
        <v>141</v>
      </c>
      <c r="F753">
        <v>-7.0000000000000007E-2</v>
      </c>
      <c r="G753">
        <v>68.267078999999995</v>
      </c>
      <c r="H753">
        <v>32.85</v>
      </c>
      <c r="AJ753">
        <v>0.1825</v>
      </c>
      <c r="AK753">
        <v>-100</v>
      </c>
    </row>
    <row r="754" spans="1:37" x14ac:dyDescent="0.25">
      <c r="A754" t="s">
        <v>0</v>
      </c>
      <c r="B754" s="1">
        <v>42460</v>
      </c>
      <c r="C754" s="2">
        <v>0.61078314814814816</v>
      </c>
      <c r="D754" t="s">
        <v>275</v>
      </c>
      <c r="E754" t="s">
        <v>145</v>
      </c>
      <c r="F754">
        <v>0</v>
      </c>
      <c r="J754">
        <v>0</v>
      </c>
      <c r="U754">
        <v>0</v>
      </c>
      <c r="V754">
        <v>-7.6099E-2</v>
      </c>
      <c r="W754">
        <v>-3.59E-4</v>
      </c>
      <c r="X754">
        <v>-2.3333E-2</v>
      </c>
      <c r="Y754">
        <v>-2.7950000000000002E-3</v>
      </c>
      <c r="Z754">
        <v>3</v>
      </c>
    </row>
    <row r="755" spans="1:37" x14ac:dyDescent="0.25">
      <c r="A755" t="s">
        <v>0</v>
      </c>
      <c r="B755" s="1">
        <v>42460</v>
      </c>
      <c r="C755" s="2">
        <v>0.61081013888888891</v>
      </c>
      <c r="D755" t="s">
        <v>275</v>
      </c>
      <c r="E755" t="s">
        <v>141</v>
      </c>
      <c r="F755">
        <v>0</v>
      </c>
      <c r="G755">
        <v>68.264521000000002</v>
      </c>
      <c r="H755">
        <v>32.85</v>
      </c>
      <c r="AJ755">
        <v>0.17749999999999999</v>
      </c>
      <c r="AK755">
        <v>-100</v>
      </c>
    </row>
    <row r="756" spans="1:37" x14ac:dyDescent="0.25">
      <c r="A756" t="s">
        <v>0</v>
      </c>
      <c r="B756" s="1">
        <v>42460</v>
      </c>
      <c r="C756" s="2">
        <v>0.61081787037037039</v>
      </c>
      <c r="D756" t="s">
        <v>275</v>
      </c>
      <c r="E756" t="s">
        <v>145</v>
      </c>
      <c r="F756">
        <v>-0.08</v>
      </c>
      <c r="J756">
        <v>-0.08</v>
      </c>
      <c r="U756">
        <v>-0.08</v>
      </c>
      <c r="V756">
        <v>-7.6141E-2</v>
      </c>
      <c r="W756">
        <v>3.1300000000000002E-4</v>
      </c>
      <c r="X756">
        <v>2.6667E-2</v>
      </c>
      <c r="Y756">
        <v>-1.934E-3</v>
      </c>
      <c r="Z756">
        <v>3</v>
      </c>
    </row>
    <row r="757" spans="1:37" x14ac:dyDescent="0.25">
      <c r="A757" t="s">
        <v>0</v>
      </c>
      <c r="B757" s="1">
        <v>42460</v>
      </c>
      <c r="C757" s="2">
        <v>0.61084539351851852</v>
      </c>
      <c r="D757" t="s">
        <v>275</v>
      </c>
      <c r="E757" t="s">
        <v>141</v>
      </c>
      <c r="F757">
        <v>-0.08</v>
      </c>
      <c r="G757">
        <v>68.266664000000006</v>
      </c>
      <c r="H757">
        <v>32.85</v>
      </c>
      <c r="AJ757">
        <v>0.17874999999999999</v>
      </c>
      <c r="AK757">
        <v>-100</v>
      </c>
    </row>
    <row r="758" spans="1:37" x14ac:dyDescent="0.25">
      <c r="A758" t="s">
        <v>0</v>
      </c>
      <c r="B758" s="1">
        <v>42460</v>
      </c>
      <c r="C758" s="2">
        <v>0.61085259259259261</v>
      </c>
      <c r="D758" t="s">
        <v>275</v>
      </c>
      <c r="E758" t="s">
        <v>145</v>
      </c>
      <c r="F758">
        <v>-0.08</v>
      </c>
      <c r="J758">
        <v>-0.08</v>
      </c>
      <c r="U758">
        <v>-0.08</v>
      </c>
      <c r="V758">
        <v>-7.2663000000000005E-2</v>
      </c>
      <c r="W758">
        <v>9.2199999999999997E-4</v>
      </c>
      <c r="X758">
        <v>0</v>
      </c>
      <c r="Y758">
        <v>-1.0009999999999999E-3</v>
      </c>
      <c r="Z758">
        <v>3</v>
      </c>
    </row>
    <row r="759" spans="1:37" x14ac:dyDescent="0.25">
      <c r="A759" t="s">
        <v>0</v>
      </c>
      <c r="B759" s="1">
        <v>42460</v>
      </c>
      <c r="C759" s="2">
        <v>0.6108806365740741</v>
      </c>
      <c r="D759" t="s">
        <v>275</v>
      </c>
      <c r="E759" t="s">
        <v>141</v>
      </c>
      <c r="F759">
        <v>-0.08</v>
      </c>
      <c r="G759">
        <v>68.265601000000004</v>
      </c>
      <c r="H759">
        <v>32.825000000000003</v>
      </c>
      <c r="AJ759">
        <v>0.1875</v>
      </c>
      <c r="AK759">
        <v>-100</v>
      </c>
    </row>
    <row r="760" spans="1:37" x14ac:dyDescent="0.25">
      <c r="A760" t="s">
        <v>0</v>
      </c>
      <c r="B760" s="1">
        <v>42460</v>
      </c>
      <c r="C760" s="2">
        <v>0.61088732638888887</v>
      </c>
      <c r="D760" t="s">
        <v>275</v>
      </c>
      <c r="E760" t="s">
        <v>145</v>
      </c>
      <c r="F760">
        <v>-0.1</v>
      </c>
      <c r="J760">
        <v>-0.1</v>
      </c>
      <c r="U760">
        <v>-0.1</v>
      </c>
      <c r="V760">
        <v>-6.5852999999999995E-2</v>
      </c>
      <c r="W760">
        <v>1.175E-3</v>
      </c>
      <c r="X760">
        <v>6.6670000000000002E-3</v>
      </c>
      <c r="Y760">
        <v>-3.86E-4</v>
      </c>
      <c r="Z760">
        <v>3</v>
      </c>
    </row>
    <row r="761" spans="1:37" x14ac:dyDescent="0.25">
      <c r="A761" t="s">
        <v>0</v>
      </c>
      <c r="B761" s="1">
        <v>42460</v>
      </c>
      <c r="C761" s="2">
        <v>0.61091589120370371</v>
      </c>
      <c r="D761" t="s">
        <v>275</v>
      </c>
      <c r="E761" t="s">
        <v>141</v>
      </c>
      <c r="F761">
        <v>-0.1</v>
      </c>
      <c r="G761">
        <v>68.263765000000006</v>
      </c>
      <c r="H761">
        <v>32.85</v>
      </c>
      <c r="AJ761">
        <v>0.1825</v>
      </c>
      <c r="AK761">
        <v>-100</v>
      </c>
    </row>
    <row r="762" spans="1:37" x14ac:dyDescent="0.25">
      <c r="A762" t="s">
        <v>0</v>
      </c>
      <c r="B762" s="1">
        <v>42460</v>
      </c>
      <c r="C762" s="2">
        <v>0.61092247685185186</v>
      </c>
      <c r="D762" t="s">
        <v>275</v>
      </c>
      <c r="E762" t="s">
        <v>145</v>
      </c>
      <c r="F762">
        <v>-0.08</v>
      </c>
      <c r="J762">
        <v>-0.08</v>
      </c>
      <c r="U762">
        <v>-0.08</v>
      </c>
      <c r="V762">
        <v>-5.7225999999999999E-2</v>
      </c>
      <c r="W762">
        <v>7.2099999999999996E-4</v>
      </c>
      <c r="X762">
        <v>-6.6670000000000002E-3</v>
      </c>
      <c r="Y762">
        <v>-1.54E-4</v>
      </c>
      <c r="Z762">
        <v>3</v>
      </c>
    </row>
    <row r="763" spans="1:37" x14ac:dyDescent="0.25">
      <c r="A763" t="s">
        <v>0</v>
      </c>
      <c r="B763" s="1">
        <v>42460</v>
      </c>
      <c r="C763" s="2">
        <v>0.61095115740740746</v>
      </c>
      <c r="D763" t="s">
        <v>275</v>
      </c>
      <c r="E763" t="s">
        <v>141</v>
      </c>
      <c r="F763">
        <v>-0.08</v>
      </c>
      <c r="G763">
        <v>68.264596999999995</v>
      </c>
      <c r="H763">
        <v>32.85</v>
      </c>
      <c r="AJ763">
        <v>0.17749999999999999</v>
      </c>
      <c r="AK763">
        <v>-100</v>
      </c>
    </row>
    <row r="764" spans="1:37" x14ac:dyDescent="0.25">
      <c r="A764" t="s">
        <v>0</v>
      </c>
      <c r="B764" s="1">
        <v>42460</v>
      </c>
      <c r="C764" s="2">
        <v>0.61095776620370368</v>
      </c>
      <c r="D764" t="s">
        <v>275</v>
      </c>
      <c r="E764" t="s">
        <v>145</v>
      </c>
      <c r="F764">
        <v>-7.0000000000000007E-2</v>
      </c>
      <c r="J764">
        <v>-7.0000000000000007E-2</v>
      </c>
      <c r="U764">
        <v>-7.0000000000000007E-2</v>
      </c>
      <c r="V764">
        <v>-5.4439000000000001E-2</v>
      </c>
      <c r="W764">
        <v>-4.5600000000000003E-4</v>
      </c>
      <c r="X764">
        <v>-3.333E-3</v>
      </c>
      <c r="Y764">
        <v>-1.21E-4</v>
      </c>
      <c r="Z764">
        <v>3</v>
      </c>
    </row>
    <row r="765" spans="1:37" x14ac:dyDescent="0.25">
      <c r="A765" t="s">
        <v>0</v>
      </c>
      <c r="B765" s="1">
        <v>42460</v>
      </c>
      <c r="C765" s="2">
        <v>0.61098644675925928</v>
      </c>
      <c r="D765" t="s">
        <v>275</v>
      </c>
      <c r="E765" t="s">
        <v>141</v>
      </c>
      <c r="F765">
        <v>-7.0000000000000007E-2</v>
      </c>
      <c r="G765">
        <v>68.263345000000001</v>
      </c>
      <c r="H765">
        <v>32.85</v>
      </c>
      <c r="AJ765">
        <v>0.18124999999999999</v>
      </c>
      <c r="AK765">
        <v>-100</v>
      </c>
    </row>
    <row r="766" spans="1:37" x14ac:dyDescent="0.25">
      <c r="A766" t="s">
        <v>0</v>
      </c>
      <c r="B766" s="1">
        <v>42460</v>
      </c>
      <c r="C766" s="2">
        <v>0.61099148148148152</v>
      </c>
      <c r="D766" t="s">
        <v>275</v>
      </c>
      <c r="E766" t="s">
        <v>145</v>
      </c>
      <c r="F766">
        <v>-7.0000000000000007E-2</v>
      </c>
      <c r="J766">
        <v>-7.0000000000000007E-2</v>
      </c>
      <c r="U766">
        <v>-7.0000000000000007E-2</v>
      </c>
      <c r="V766">
        <v>-6.2880000000000005E-2</v>
      </c>
      <c r="W766">
        <v>-1.609E-3</v>
      </c>
      <c r="X766">
        <v>0</v>
      </c>
      <c r="Y766">
        <v>-1.26E-4</v>
      </c>
      <c r="Z766">
        <v>3</v>
      </c>
    </row>
    <row r="767" spans="1:37" x14ac:dyDescent="0.25">
      <c r="A767" t="s">
        <v>0</v>
      </c>
      <c r="B767" s="1">
        <v>42460</v>
      </c>
      <c r="C767" s="2">
        <v>0.61102170138888889</v>
      </c>
      <c r="D767" t="s">
        <v>275</v>
      </c>
      <c r="E767" t="s">
        <v>141</v>
      </c>
      <c r="F767">
        <v>-7.0000000000000007E-2</v>
      </c>
      <c r="G767">
        <v>68.264792</v>
      </c>
      <c r="H767">
        <v>32.85</v>
      </c>
      <c r="AJ767">
        <v>0.1825</v>
      </c>
      <c r="AK767">
        <v>-100</v>
      </c>
    </row>
    <row r="768" spans="1:37" x14ac:dyDescent="0.25">
      <c r="A768" t="s">
        <v>0</v>
      </c>
      <c r="B768" s="1">
        <v>42460</v>
      </c>
      <c r="C768" s="2">
        <v>0.61102620370370364</v>
      </c>
      <c r="D768" t="s">
        <v>275</v>
      </c>
      <c r="E768" t="s">
        <v>145</v>
      </c>
      <c r="F768">
        <v>-0.1</v>
      </c>
      <c r="J768">
        <v>-0.1</v>
      </c>
      <c r="U768">
        <v>-0.1</v>
      </c>
      <c r="V768">
        <v>-7.5847999999999999E-2</v>
      </c>
      <c r="W768">
        <v>-1.7750000000000001E-3</v>
      </c>
      <c r="X768">
        <v>0.01</v>
      </c>
      <c r="Y768">
        <v>-1.18E-4</v>
      </c>
      <c r="Z768">
        <v>3</v>
      </c>
    </row>
    <row r="769" spans="1:37" x14ac:dyDescent="0.25">
      <c r="A769" t="s">
        <v>0</v>
      </c>
      <c r="B769" s="1">
        <v>42460</v>
      </c>
      <c r="C769" s="2">
        <v>0.61105693287037044</v>
      </c>
      <c r="D769" t="s">
        <v>275</v>
      </c>
      <c r="E769" t="s">
        <v>141</v>
      </c>
      <c r="F769">
        <v>-0.1</v>
      </c>
      <c r="G769">
        <v>68.264874000000006</v>
      </c>
      <c r="H769">
        <v>32.85</v>
      </c>
      <c r="AJ769">
        <v>0.18</v>
      </c>
      <c r="AK769">
        <v>-100</v>
      </c>
    </row>
    <row r="770" spans="1:37" x14ac:dyDescent="0.25">
      <c r="A770" t="s">
        <v>0</v>
      </c>
      <c r="B770" s="1">
        <v>42460</v>
      </c>
      <c r="C770" s="2">
        <v>0.61106092592592598</v>
      </c>
      <c r="D770" t="s">
        <v>275</v>
      </c>
      <c r="E770" t="s">
        <v>145</v>
      </c>
      <c r="F770">
        <v>-0.08</v>
      </c>
      <c r="J770">
        <v>-0.08</v>
      </c>
      <c r="U770">
        <v>-0.08</v>
      </c>
      <c r="V770">
        <v>-8.2669000000000006E-2</v>
      </c>
      <c r="W770">
        <v>-7.3499999999999998E-4</v>
      </c>
      <c r="X770">
        <v>-6.6670000000000002E-3</v>
      </c>
      <c r="Y770">
        <v>-9.8999999999999994E-5</v>
      </c>
      <c r="Z770">
        <v>3</v>
      </c>
    </row>
    <row r="771" spans="1:37" x14ac:dyDescent="0.25">
      <c r="A771" t="s">
        <v>0</v>
      </c>
      <c r="B771" s="1">
        <v>42460</v>
      </c>
      <c r="C771" s="2">
        <v>0.61109218750000005</v>
      </c>
      <c r="D771" t="s">
        <v>275</v>
      </c>
      <c r="E771" t="s">
        <v>141</v>
      </c>
      <c r="F771">
        <v>-0.08</v>
      </c>
      <c r="G771">
        <v>68.265159999999995</v>
      </c>
      <c r="H771">
        <v>32.85</v>
      </c>
      <c r="AJ771">
        <v>0.17874999999999999</v>
      </c>
      <c r="AK771">
        <v>-100</v>
      </c>
    </row>
    <row r="772" spans="1:37" x14ac:dyDescent="0.25">
      <c r="A772" t="s">
        <v>0</v>
      </c>
      <c r="B772" s="1">
        <v>42460</v>
      </c>
      <c r="C772" s="2">
        <v>0.61109565972222224</v>
      </c>
      <c r="D772" t="s">
        <v>275</v>
      </c>
      <c r="E772" t="s">
        <v>145</v>
      </c>
      <c r="F772">
        <v>-0.09</v>
      </c>
      <c r="J772">
        <v>-0.09</v>
      </c>
      <c r="U772">
        <v>-0.09</v>
      </c>
      <c r="V772">
        <v>-8.1548999999999996E-2</v>
      </c>
      <c r="W772">
        <v>8.4900000000000004E-4</v>
      </c>
      <c r="X772">
        <v>3.333E-3</v>
      </c>
      <c r="Y772">
        <v>-8.0000000000000007E-5</v>
      </c>
      <c r="Z772">
        <v>3</v>
      </c>
    </row>
    <row r="773" spans="1:37" x14ac:dyDescent="0.25">
      <c r="A773" t="s">
        <v>0</v>
      </c>
      <c r="B773" s="1">
        <v>42460</v>
      </c>
      <c r="C773" s="2">
        <v>0.6111274884259259</v>
      </c>
      <c r="D773" t="s">
        <v>275</v>
      </c>
      <c r="E773" t="s">
        <v>141</v>
      </c>
      <c r="F773">
        <v>-0.09</v>
      </c>
      <c r="G773">
        <v>68.265411</v>
      </c>
      <c r="H773">
        <v>32.85</v>
      </c>
      <c r="AJ773">
        <v>0.18124999999999999</v>
      </c>
      <c r="AK773">
        <v>-100</v>
      </c>
    </row>
    <row r="774" spans="1:37" x14ac:dyDescent="0.25">
      <c r="A774" t="s">
        <v>0</v>
      </c>
      <c r="B774" s="1">
        <v>42460</v>
      </c>
      <c r="C774" s="2">
        <v>0.61113042824074071</v>
      </c>
      <c r="D774" t="s">
        <v>275</v>
      </c>
      <c r="E774" t="s">
        <v>145</v>
      </c>
      <c r="F774">
        <v>-0.34</v>
      </c>
      <c r="J774">
        <v>-0.34</v>
      </c>
      <c r="U774">
        <v>-0.34</v>
      </c>
      <c r="V774">
        <v>-7.8932000000000002E-2</v>
      </c>
      <c r="W774">
        <v>2.0300000000000001E-3</v>
      </c>
      <c r="X774">
        <v>8.3333000000000004E-2</v>
      </c>
      <c r="Y774">
        <v>-6.7999999999999999E-5</v>
      </c>
      <c r="Z774">
        <v>3</v>
      </c>
    </row>
    <row r="775" spans="1:37" x14ac:dyDescent="0.25">
      <c r="A775" t="s">
        <v>0</v>
      </c>
      <c r="B775" s="1">
        <v>42460</v>
      </c>
      <c r="C775" s="2">
        <v>0.61116276620370369</v>
      </c>
      <c r="D775" t="s">
        <v>275</v>
      </c>
      <c r="E775" t="s">
        <v>141</v>
      </c>
      <c r="F775">
        <v>-0.34</v>
      </c>
      <c r="G775">
        <v>68.264724999999999</v>
      </c>
      <c r="H775">
        <v>32.85</v>
      </c>
      <c r="AJ775">
        <v>0.18</v>
      </c>
      <c r="AK775">
        <v>-100</v>
      </c>
    </row>
    <row r="776" spans="1:37" x14ac:dyDescent="0.25">
      <c r="A776" t="s">
        <v>0</v>
      </c>
      <c r="B776" s="1">
        <v>42460</v>
      </c>
      <c r="C776" s="2">
        <v>0.6111657060185185</v>
      </c>
      <c r="D776" t="s">
        <v>275</v>
      </c>
      <c r="E776" t="s">
        <v>145</v>
      </c>
      <c r="F776">
        <v>-1.85</v>
      </c>
      <c r="J776">
        <v>-1.85</v>
      </c>
      <c r="U776">
        <v>-1.85</v>
      </c>
      <c r="V776">
        <v>-8.0630999999999994E-2</v>
      </c>
      <c r="W776">
        <v>2.1930000000000001E-3</v>
      </c>
      <c r="X776">
        <v>0.50333300000000003</v>
      </c>
      <c r="Y776">
        <v>-6.0000000000000002E-5</v>
      </c>
      <c r="Z776">
        <v>3</v>
      </c>
    </row>
    <row r="777" spans="1:37" x14ac:dyDescent="0.25">
      <c r="A777" t="s">
        <v>0</v>
      </c>
      <c r="B777" s="1">
        <v>42460</v>
      </c>
      <c r="C777" s="2">
        <v>0.61119805555555551</v>
      </c>
      <c r="D777" t="s">
        <v>275</v>
      </c>
      <c r="E777" t="s">
        <v>141</v>
      </c>
      <c r="F777">
        <v>-1.85</v>
      </c>
      <c r="G777">
        <v>68.264989</v>
      </c>
      <c r="H777">
        <v>32.85</v>
      </c>
      <c r="AJ777">
        <v>0.17874999999999999</v>
      </c>
      <c r="AK777">
        <v>-100</v>
      </c>
    </row>
    <row r="778" spans="1:37" x14ac:dyDescent="0.25">
      <c r="A778" t="s">
        <v>0</v>
      </c>
      <c r="B778" s="1">
        <v>42460</v>
      </c>
      <c r="C778" s="2">
        <v>0.61120101851851849</v>
      </c>
      <c r="D778" t="s">
        <v>275</v>
      </c>
      <c r="E778" t="s">
        <v>145</v>
      </c>
      <c r="F778">
        <v>-0.53</v>
      </c>
      <c r="J778">
        <v>-0.53</v>
      </c>
      <c r="U778">
        <v>-0.53</v>
      </c>
      <c r="V778">
        <v>-9.3607999999999997E-2</v>
      </c>
      <c r="W778">
        <v>1.358E-3</v>
      </c>
      <c r="X778">
        <v>-0.44</v>
      </c>
      <c r="Y778">
        <v>-4.6E-5</v>
      </c>
      <c r="Z778">
        <v>3</v>
      </c>
    </row>
    <row r="779" spans="1:37" x14ac:dyDescent="0.25">
      <c r="A779" t="s">
        <v>0</v>
      </c>
      <c r="B779" s="1">
        <v>42460</v>
      </c>
      <c r="C779" s="2">
        <v>0.61123332175925926</v>
      </c>
      <c r="D779" t="s">
        <v>275</v>
      </c>
      <c r="E779" t="s">
        <v>141</v>
      </c>
      <c r="F779">
        <v>-0.53</v>
      </c>
      <c r="G779">
        <v>68.264696999999998</v>
      </c>
      <c r="H779">
        <v>32.85</v>
      </c>
      <c r="AJ779">
        <v>0.18</v>
      </c>
      <c r="AK779">
        <v>-100</v>
      </c>
    </row>
    <row r="780" spans="1:37" x14ac:dyDescent="0.25">
      <c r="A780" t="s">
        <v>0</v>
      </c>
      <c r="B780" s="1">
        <v>42460</v>
      </c>
      <c r="C780" s="2">
        <v>0.61123454861111115</v>
      </c>
      <c r="D780" t="s">
        <v>275</v>
      </c>
      <c r="E780" t="s">
        <v>145</v>
      </c>
      <c r="F780">
        <v>1.1399999999999999</v>
      </c>
      <c r="J780">
        <v>1.1399999999999999</v>
      </c>
      <c r="U780">
        <v>1.1399999999999999</v>
      </c>
      <c r="V780">
        <v>-0.15551699999999999</v>
      </c>
      <c r="W780">
        <v>1.2400000000000001E-4</v>
      </c>
      <c r="X780">
        <v>-0.55666700000000002</v>
      </c>
      <c r="Y780">
        <v>3.6000000000000001E-5</v>
      </c>
      <c r="Z780">
        <v>3</v>
      </c>
    </row>
    <row r="781" spans="1:37" x14ac:dyDescent="0.25">
      <c r="A781" t="s">
        <v>0</v>
      </c>
      <c r="B781" s="1">
        <v>42460</v>
      </c>
      <c r="C781" s="2">
        <v>0.61126857638888887</v>
      </c>
      <c r="D781" t="s">
        <v>275</v>
      </c>
      <c r="E781" t="s">
        <v>141</v>
      </c>
      <c r="F781">
        <v>1.1399999999999999</v>
      </c>
      <c r="G781">
        <v>68.264249000000007</v>
      </c>
      <c r="H781">
        <v>32.85</v>
      </c>
      <c r="AJ781">
        <v>0.17874999999999999</v>
      </c>
      <c r="AK781">
        <v>-100</v>
      </c>
    </row>
    <row r="782" spans="1:37" x14ac:dyDescent="0.25">
      <c r="A782" t="s">
        <v>0</v>
      </c>
      <c r="B782" s="1">
        <v>42460</v>
      </c>
      <c r="C782" s="2">
        <v>0.61126981481481479</v>
      </c>
      <c r="D782" t="s">
        <v>275</v>
      </c>
      <c r="E782" t="s">
        <v>145</v>
      </c>
      <c r="F782">
        <v>-7.0000000000000007E-2</v>
      </c>
      <c r="J782">
        <v>-7.0000000000000007E-2</v>
      </c>
      <c r="U782">
        <v>-7.0000000000000007E-2</v>
      </c>
      <c r="V782">
        <v>-0.33242500000000003</v>
      </c>
      <c r="W782">
        <v>4.0000000000000002E-4</v>
      </c>
      <c r="X782">
        <v>0.403333</v>
      </c>
      <c r="Y782">
        <v>3.3500000000000001E-4</v>
      </c>
      <c r="Z782">
        <v>3</v>
      </c>
    </row>
    <row r="783" spans="1:37" x14ac:dyDescent="0.25">
      <c r="A783" t="s">
        <v>0</v>
      </c>
      <c r="B783" s="1">
        <v>42460</v>
      </c>
      <c r="C783" s="2">
        <v>0.61130381944444445</v>
      </c>
      <c r="D783" t="s">
        <v>275</v>
      </c>
      <c r="E783" t="s">
        <v>141</v>
      </c>
      <c r="F783">
        <v>-7.0000000000000007E-2</v>
      </c>
      <c r="G783">
        <v>68.264747999999997</v>
      </c>
      <c r="H783">
        <v>32.85</v>
      </c>
      <c r="AJ783">
        <v>0.18</v>
      </c>
      <c r="AK783">
        <v>-100</v>
      </c>
    </row>
    <row r="784" spans="1:37" x14ac:dyDescent="0.25">
      <c r="A784" t="s">
        <v>0</v>
      </c>
      <c r="B784" s="1">
        <v>42460</v>
      </c>
      <c r="C784" s="2">
        <v>0.61130508101851855</v>
      </c>
      <c r="D784" t="s">
        <v>275</v>
      </c>
      <c r="E784" t="s">
        <v>145</v>
      </c>
      <c r="F784">
        <v>-0.08</v>
      </c>
      <c r="J784">
        <v>-0.08</v>
      </c>
      <c r="U784">
        <v>-0.08</v>
      </c>
      <c r="V784">
        <v>-0.575125</v>
      </c>
      <c r="W784">
        <v>7.2459999999999998E-3</v>
      </c>
      <c r="X784">
        <v>3.333E-3</v>
      </c>
      <c r="Y784">
        <v>9.2699999999999998E-4</v>
      </c>
      <c r="Z784">
        <v>3</v>
      </c>
    </row>
    <row r="785" spans="1:37" x14ac:dyDescent="0.25">
      <c r="A785" t="s">
        <v>0</v>
      </c>
      <c r="B785" s="1">
        <v>42460</v>
      </c>
      <c r="C785" s="2">
        <v>0.61133871527777772</v>
      </c>
      <c r="D785" t="s">
        <v>275</v>
      </c>
      <c r="E785" t="s">
        <v>145</v>
      </c>
      <c r="F785">
        <v>-0.3</v>
      </c>
      <c r="J785">
        <v>-0.3</v>
      </c>
      <c r="U785">
        <v>-0.3</v>
      </c>
      <c r="V785">
        <v>-0.63269200000000003</v>
      </c>
      <c r="W785">
        <v>2.4584999999999999E-2</v>
      </c>
      <c r="X785">
        <v>7.3332999999999995E-2</v>
      </c>
      <c r="Y785">
        <v>1.567E-3</v>
      </c>
      <c r="Z785">
        <v>3</v>
      </c>
    </row>
    <row r="786" spans="1:37" x14ac:dyDescent="0.25">
      <c r="A786" t="s">
        <v>0</v>
      </c>
      <c r="B786" s="1">
        <v>42460</v>
      </c>
      <c r="C786" s="2">
        <v>0.61134040509259258</v>
      </c>
      <c r="D786" t="s">
        <v>275</v>
      </c>
      <c r="E786" t="s">
        <v>141</v>
      </c>
      <c r="F786">
        <v>-0.3</v>
      </c>
      <c r="G786">
        <v>68.263847999999996</v>
      </c>
      <c r="H786">
        <v>32.85</v>
      </c>
      <c r="AJ786">
        <v>0.17874999999999999</v>
      </c>
      <c r="AK786">
        <v>-100</v>
      </c>
    </row>
    <row r="787" spans="1:37" x14ac:dyDescent="0.25">
      <c r="A787" t="s">
        <v>0</v>
      </c>
      <c r="B787" s="1">
        <v>42460</v>
      </c>
      <c r="C787" s="2">
        <v>0.61137186342592587</v>
      </c>
      <c r="D787" t="s">
        <v>275</v>
      </c>
      <c r="E787" t="s">
        <v>137</v>
      </c>
      <c r="K787">
        <v>1018.3798829999999</v>
      </c>
      <c r="L787">
        <v>13.683332999999999</v>
      </c>
      <c r="M787">
        <v>23.529572000000002</v>
      </c>
      <c r="N787">
        <v>14.036379</v>
      </c>
    </row>
    <row r="788" spans="1:37" x14ac:dyDescent="0.25">
      <c r="A788" t="s">
        <v>0</v>
      </c>
      <c r="B788" s="1">
        <v>42460</v>
      </c>
      <c r="C788" s="2">
        <v>0.61137342592592592</v>
      </c>
      <c r="D788" t="s">
        <v>275</v>
      </c>
      <c r="E788" t="s">
        <v>145</v>
      </c>
      <c r="F788">
        <v>-1.28</v>
      </c>
      <c r="J788">
        <v>-1.28</v>
      </c>
      <c r="U788">
        <v>-1.28</v>
      </c>
      <c r="V788">
        <v>-0.36172100000000001</v>
      </c>
      <c r="W788">
        <v>4.3173000000000003E-2</v>
      </c>
      <c r="X788">
        <v>0.32666699999999999</v>
      </c>
      <c r="Y788">
        <v>1.846E-3</v>
      </c>
      <c r="Z788">
        <v>3</v>
      </c>
    </row>
    <row r="789" spans="1:37" x14ac:dyDescent="0.25">
      <c r="A789" t="s">
        <v>0</v>
      </c>
      <c r="B789" s="1">
        <v>42460</v>
      </c>
      <c r="C789" s="2">
        <v>0.61137910879629631</v>
      </c>
      <c r="D789" t="s">
        <v>275</v>
      </c>
      <c r="E789" t="s">
        <v>141</v>
      </c>
      <c r="F789">
        <v>-1.28</v>
      </c>
      <c r="G789">
        <v>68.26576</v>
      </c>
      <c r="H789">
        <v>32.85</v>
      </c>
      <c r="AJ789">
        <v>0.18</v>
      </c>
      <c r="AK789">
        <v>-100</v>
      </c>
    </row>
    <row r="790" spans="1:37" x14ac:dyDescent="0.25">
      <c r="A790" t="s">
        <v>0</v>
      </c>
      <c r="B790" s="1">
        <v>42460</v>
      </c>
      <c r="C790" s="2">
        <v>0.61140628472222225</v>
      </c>
      <c r="D790" t="s">
        <v>275</v>
      </c>
      <c r="E790" t="s">
        <v>141</v>
      </c>
      <c r="F790">
        <v>-1.28</v>
      </c>
      <c r="G790">
        <v>68.26576</v>
      </c>
      <c r="H790">
        <v>32.85</v>
      </c>
      <c r="AJ790">
        <v>0.18</v>
      </c>
      <c r="AK790">
        <v>-100</v>
      </c>
    </row>
    <row r="791" spans="1:37" x14ac:dyDescent="0.25">
      <c r="A791" t="s">
        <v>0</v>
      </c>
      <c r="B791" s="1">
        <v>42460</v>
      </c>
      <c r="C791" s="2">
        <v>0.61140817129629632</v>
      </c>
      <c r="D791" t="s">
        <v>275</v>
      </c>
      <c r="E791" t="s">
        <v>145</v>
      </c>
      <c r="F791">
        <v>0.14000000000000001</v>
      </c>
      <c r="J791">
        <v>0.14000000000000001</v>
      </c>
      <c r="U791">
        <v>0.14000000000000001</v>
      </c>
      <c r="V791">
        <v>-1.8598E-2</v>
      </c>
      <c r="W791">
        <v>4.2379E-2</v>
      </c>
      <c r="X791">
        <v>-0.473333</v>
      </c>
      <c r="Y791">
        <v>1.686E-3</v>
      </c>
      <c r="Z791">
        <v>3</v>
      </c>
    </row>
    <row r="792" spans="1:37" x14ac:dyDescent="0.25">
      <c r="A792" t="s">
        <v>0</v>
      </c>
      <c r="B792" s="1">
        <v>42460</v>
      </c>
      <c r="C792" s="2">
        <v>0.61144287037037037</v>
      </c>
      <c r="D792" t="s">
        <v>275</v>
      </c>
      <c r="E792" t="s">
        <v>145</v>
      </c>
      <c r="F792">
        <v>1.57</v>
      </c>
      <c r="J792">
        <v>1.57</v>
      </c>
      <c r="U792">
        <v>1.57</v>
      </c>
      <c r="V792">
        <v>5.8789000000000001E-2</v>
      </c>
      <c r="W792">
        <v>1.3729999999999999E-2</v>
      </c>
      <c r="X792">
        <v>-0.47666700000000001</v>
      </c>
      <c r="Y792">
        <v>1.431E-3</v>
      </c>
      <c r="Z792">
        <v>3</v>
      </c>
    </row>
    <row r="793" spans="1:37" x14ac:dyDescent="0.25">
      <c r="A793" t="s">
        <v>0</v>
      </c>
      <c r="B793" s="1">
        <v>42460</v>
      </c>
      <c r="C793" s="2">
        <v>0.61144868055555557</v>
      </c>
      <c r="D793" t="s">
        <v>275</v>
      </c>
      <c r="E793" t="s">
        <v>141</v>
      </c>
      <c r="F793">
        <v>1.57</v>
      </c>
      <c r="G793">
        <v>68.263968000000006</v>
      </c>
      <c r="H793">
        <v>32.85</v>
      </c>
      <c r="AJ793">
        <v>0.17749999999999999</v>
      </c>
      <c r="AK793">
        <v>-100</v>
      </c>
    </row>
    <row r="794" spans="1:37" x14ac:dyDescent="0.25">
      <c r="A794" t="s">
        <v>0</v>
      </c>
      <c r="B794" s="1">
        <v>42460</v>
      </c>
      <c r="C794" s="2">
        <v>0.61147680555555561</v>
      </c>
      <c r="D794" t="s">
        <v>275</v>
      </c>
      <c r="E794" t="s">
        <v>141</v>
      </c>
      <c r="F794">
        <v>1.57</v>
      </c>
      <c r="G794">
        <v>68.263968000000006</v>
      </c>
      <c r="H794">
        <v>32.85</v>
      </c>
      <c r="AJ794">
        <v>0.17749999999999999</v>
      </c>
      <c r="AK794">
        <v>-100</v>
      </c>
    </row>
    <row r="795" spans="1:37" x14ac:dyDescent="0.25">
      <c r="A795" t="s">
        <v>0</v>
      </c>
      <c r="B795" s="1">
        <v>42460</v>
      </c>
      <c r="C795" s="2">
        <v>0.61147803240740739</v>
      </c>
      <c r="D795" t="s">
        <v>275</v>
      </c>
      <c r="E795" t="s">
        <v>145</v>
      </c>
      <c r="F795">
        <v>0.03</v>
      </c>
      <c r="J795">
        <v>0.03</v>
      </c>
      <c r="U795">
        <v>0.03</v>
      </c>
      <c r="V795">
        <v>-0.131191</v>
      </c>
      <c r="W795">
        <v>-2.597E-2</v>
      </c>
      <c r="X795">
        <v>0.51333300000000004</v>
      </c>
      <c r="Y795">
        <v>1.4139999999999999E-3</v>
      </c>
      <c r="Z795">
        <v>3</v>
      </c>
    </row>
    <row r="796" spans="1:37" x14ac:dyDescent="0.25">
      <c r="A796" t="s">
        <v>0</v>
      </c>
      <c r="B796" s="1">
        <v>42460</v>
      </c>
      <c r="C796" s="2">
        <v>0.61151318287037038</v>
      </c>
      <c r="D796" t="s">
        <v>275</v>
      </c>
      <c r="E796" t="s">
        <v>145</v>
      </c>
      <c r="F796">
        <v>-0.08</v>
      </c>
      <c r="J796">
        <v>-0.08</v>
      </c>
      <c r="U796">
        <v>-0.08</v>
      </c>
      <c r="V796">
        <v>-0.323631</v>
      </c>
      <c r="W796">
        <v>-4.8794999999999998E-2</v>
      </c>
      <c r="X796">
        <v>3.6666999999999998E-2</v>
      </c>
      <c r="Y796">
        <v>1.6249999999999999E-3</v>
      </c>
      <c r="Z796">
        <v>3</v>
      </c>
    </row>
    <row r="797" spans="1:37" x14ac:dyDescent="0.25">
      <c r="A797" t="s">
        <v>0</v>
      </c>
      <c r="B797" s="1">
        <v>42460</v>
      </c>
      <c r="C797" s="2">
        <v>0.611519224537037</v>
      </c>
      <c r="D797" t="s">
        <v>275</v>
      </c>
      <c r="E797" t="s">
        <v>141</v>
      </c>
      <c r="F797">
        <v>-0.08</v>
      </c>
      <c r="G797">
        <v>68.263926999999995</v>
      </c>
      <c r="H797">
        <v>32.85</v>
      </c>
      <c r="AJ797">
        <v>0.17749999999999999</v>
      </c>
      <c r="AK797">
        <v>-100</v>
      </c>
    </row>
    <row r="798" spans="1:37" x14ac:dyDescent="0.25">
      <c r="A798" t="s">
        <v>0</v>
      </c>
      <c r="B798" s="1">
        <v>42460</v>
      </c>
      <c r="C798" s="2">
        <v>0.61154703703703706</v>
      </c>
      <c r="D798" t="s">
        <v>275</v>
      </c>
      <c r="E798" t="s">
        <v>145</v>
      </c>
      <c r="F798">
        <v>-0.09</v>
      </c>
      <c r="J798">
        <v>-0.09</v>
      </c>
      <c r="U798">
        <v>-0.09</v>
      </c>
      <c r="V798">
        <v>-0.25588</v>
      </c>
      <c r="W798">
        <v>-3.8205999999999997E-2</v>
      </c>
      <c r="X798">
        <v>3.333E-3</v>
      </c>
      <c r="Y798">
        <v>1.735E-3</v>
      </c>
      <c r="Z798">
        <v>3</v>
      </c>
    </row>
    <row r="799" spans="1:37" x14ac:dyDescent="0.25">
      <c r="A799" t="s">
        <v>0</v>
      </c>
      <c r="B799" s="1">
        <v>42460</v>
      </c>
      <c r="C799" s="2">
        <v>0.61154861111111114</v>
      </c>
      <c r="D799" t="s">
        <v>275</v>
      </c>
      <c r="E799" t="s">
        <v>141</v>
      </c>
      <c r="F799">
        <v>-0.09</v>
      </c>
      <c r="G799">
        <v>68.263926999999995</v>
      </c>
      <c r="H799">
        <v>32.85</v>
      </c>
      <c r="AJ799">
        <v>0.17749999999999999</v>
      </c>
      <c r="AK799">
        <v>-100</v>
      </c>
    </row>
    <row r="800" spans="1:37" x14ac:dyDescent="0.25">
      <c r="A800" t="s">
        <v>0</v>
      </c>
      <c r="B800" s="1">
        <v>42460</v>
      </c>
      <c r="C800" s="2">
        <v>0.61158177083333332</v>
      </c>
      <c r="D800" t="s">
        <v>275</v>
      </c>
      <c r="E800" t="s">
        <v>145</v>
      </c>
      <c r="F800">
        <v>-0.09</v>
      </c>
      <c r="J800">
        <v>-0.09</v>
      </c>
      <c r="U800">
        <v>-0.09</v>
      </c>
      <c r="V800">
        <v>7.4603000000000003E-2</v>
      </c>
      <c r="W800">
        <v>-6.0790000000000002E-3</v>
      </c>
      <c r="X800">
        <v>0</v>
      </c>
      <c r="Y800">
        <v>1.428E-3</v>
      </c>
      <c r="Z800">
        <v>3</v>
      </c>
    </row>
    <row r="801" spans="1:37" x14ac:dyDescent="0.25">
      <c r="A801" t="s">
        <v>0</v>
      </c>
      <c r="B801" s="1">
        <v>42460</v>
      </c>
      <c r="C801" s="2">
        <v>0.61158854166666665</v>
      </c>
      <c r="D801" t="s">
        <v>275</v>
      </c>
      <c r="E801" t="s">
        <v>141</v>
      </c>
      <c r="F801">
        <v>-0.09</v>
      </c>
      <c r="G801">
        <v>68.265159999999995</v>
      </c>
      <c r="H801">
        <v>32.85</v>
      </c>
      <c r="AJ801">
        <v>0.18124999999999999</v>
      </c>
      <c r="AK801">
        <v>-100</v>
      </c>
    </row>
    <row r="802" spans="1:37" x14ac:dyDescent="0.25">
      <c r="A802" t="s">
        <v>0</v>
      </c>
      <c r="B802" s="1">
        <v>42460</v>
      </c>
      <c r="C802" s="2">
        <v>0.61161649305555554</v>
      </c>
      <c r="D802" t="s">
        <v>275</v>
      </c>
      <c r="E802" t="s">
        <v>145</v>
      </c>
      <c r="F802">
        <v>-0.08</v>
      </c>
      <c r="J802">
        <v>-0.08</v>
      </c>
      <c r="U802">
        <v>-0.08</v>
      </c>
      <c r="V802">
        <v>0.34751100000000001</v>
      </c>
      <c r="W802">
        <v>1.2317E-2</v>
      </c>
      <c r="X802">
        <v>-3.333E-3</v>
      </c>
      <c r="Y802">
        <v>7.9699999999999997E-4</v>
      </c>
      <c r="Z802">
        <v>3</v>
      </c>
    </row>
    <row r="803" spans="1:37" x14ac:dyDescent="0.25">
      <c r="A803" t="s">
        <v>0</v>
      </c>
      <c r="B803" s="1">
        <v>42460</v>
      </c>
      <c r="C803" s="2">
        <v>0.61161912037037036</v>
      </c>
      <c r="D803" t="s">
        <v>275</v>
      </c>
      <c r="E803" t="s">
        <v>141</v>
      </c>
      <c r="F803">
        <v>-0.08</v>
      </c>
      <c r="G803">
        <v>68.265159999999995</v>
      </c>
      <c r="H803">
        <v>32.85</v>
      </c>
      <c r="AJ803">
        <v>0.18124999999999999</v>
      </c>
      <c r="AK803">
        <v>-100</v>
      </c>
    </row>
    <row r="804" spans="1:37" x14ac:dyDescent="0.25">
      <c r="A804" t="s">
        <v>0</v>
      </c>
      <c r="B804" s="1">
        <v>42460</v>
      </c>
      <c r="C804" s="2">
        <v>0.61165120370370374</v>
      </c>
      <c r="D804" t="s">
        <v>275</v>
      </c>
      <c r="E804" t="s">
        <v>145</v>
      </c>
      <c r="F804">
        <v>-0.08</v>
      </c>
      <c r="J804">
        <v>-0.08</v>
      </c>
      <c r="U804">
        <v>-0.08</v>
      </c>
      <c r="V804">
        <v>0.31684699999999999</v>
      </c>
      <c r="W804">
        <v>-4.1840000000000002E-3</v>
      </c>
      <c r="X804">
        <v>0</v>
      </c>
      <c r="Y804">
        <v>2.3699999999999999E-4</v>
      </c>
      <c r="Z804">
        <v>3</v>
      </c>
    </row>
    <row r="805" spans="1:37" x14ac:dyDescent="0.25">
      <c r="A805" t="s">
        <v>0</v>
      </c>
      <c r="B805" s="1">
        <v>42460</v>
      </c>
      <c r="C805" s="2">
        <v>0.61165902777777781</v>
      </c>
      <c r="D805" t="s">
        <v>275</v>
      </c>
      <c r="E805" t="s">
        <v>141</v>
      </c>
      <c r="F805">
        <v>-0.08</v>
      </c>
      <c r="G805">
        <v>68.263598999999999</v>
      </c>
      <c r="H805">
        <v>32.85</v>
      </c>
      <c r="AJ805">
        <v>0.18</v>
      </c>
      <c r="AK805">
        <v>-100</v>
      </c>
    </row>
    <row r="806" spans="1:37" x14ac:dyDescent="0.25">
      <c r="A806" t="s">
        <v>0</v>
      </c>
      <c r="B806" s="1">
        <v>42460</v>
      </c>
      <c r="C806" s="2">
        <v>0.61168592592592586</v>
      </c>
      <c r="D806" t="s">
        <v>275</v>
      </c>
      <c r="E806" t="s">
        <v>145</v>
      </c>
      <c r="F806">
        <v>-0.08</v>
      </c>
      <c r="J806">
        <v>-0.08</v>
      </c>
      <c r="U806">
        <v>-0.08</v>
      </c>
      <c r="V806">
        <v>0.112814</v>
      </c>
      <c r="W806">
        <v>-3.6423999999999998E-2</v>
      </c>
      <c r="X806">
        <v>0</v>
      </c>
      <c r="Y806">
        <v>-4.1999999999999998E-5</v>
      </c>
      <c r="Z806">
        <v>3</v>
      </c>
    </row>
    <row r="807" spans="1:37" x14ac:dyDescent="0.25">
      <c r="A807" t="s">
        <v>0</v>
      </c>
      <c r="B807" s="1">
        <v>42460</v>
      </c>
      <c r="C807" s="2">
        <v>0.61169194444444441</v>
      </c>
      <c r="D807" t="s">
        <v>275</v>
      </c>
      <c r="E807" t="s">
        <v>141</v>
      </c>
      <c r="F807">
        <v>-0.08</v>
      </c>
      <c r="G807">
        <v>68.263859999999994</v>
      </c>
      <c r="H807">
        <v>32.85</v>
      </c>
      <c r="AJ807">
        <v>0.17749999999999999</v>
      </c>
      <c r="AK807">
        <v>-100</v>
      </c>
    </row>
    <row r="808" spans="1:37" x14ac:dyDescent="0.25">
      <c r="A808" t="s">
        <v>0</v>
      </c>
      <c r="B808" s="1">
        <v>42460</v>
      </c>
      <c r="C808" s="2">
        <v>0.61172064814814819</v>
      </c>
      <c r="D808" t="s">
        <v>275</v>
      </c>
      <c r="E808" t="s">
        <v>145</v>
      </c>
      <c r="F808">
        <v>-0.08</v>
      </c>
      <c r="J808">
        <v>-0.08</v>
      </c>
      <c r="U808">
        <v>-0.08</v>
      </c>
      <c r="V808">
        <v>-3.3862000000000003E-2</v>
      </c>
      <c r="W808">
        <v>-4.9598999999999997E-2</v>
      </c>
      <c r="X808">
        <v>0</v>
      </c>
      <c r="Y808">
        <v>-1.2400000000000001E-4</v>
      </c>
      <c r="Z808">
        <v>3</v>
      </c>
    </row>
    <row r="809" spans="1:37" x14ac:dyDescent="0.25">
      <c r="A809" t="s">
        <v>0</v>
      </c>
      <c r="B809" s="1">
        <v>42460</v>
      </c>
      <c r="C809" s="2">
        <v>0.6117272222222222</v>
      </c>
      <c r="D809" t="s">
        <v>275</v>
      </c>
      <c r="E809" t="s">
        <v>141</v>
      </c>
      <c r="F809">
        <v>-0.08</v>
      </c>
      <c r="G809">
        <v>68.263273999999996</v>
      </c>
      <c r="H809">
        <v>32.85</v>
      </c>
      <c r="AJ809">
        <v>0.20250000000000001</v>
      </c>
      <c r="AK809">
        <v>-100</v>
      </c>
    </row>
    <row r="810" spans="1:37" x14ac:dyDescent="0.25">
      <c r="A810" t="s">
        <v>0</v>
      </c>
      <c r="B810" s="1">
        <v>42460</v>
      </c>
      <c r="C810" s="2">
        <v>0.61175537037037031</v>
      </c>
      <c r="D810" t="s">
        <v>275</v>
      </c>
      <c r="E810" t="s">
        <v>145</v>
      </c>
      <c r="F810">
        <v>-7.0000000000000007E-2</v>
      </c>
      <c r="J810">
        <v>-7.0000000000000007E-2</v>
      </c>
      <c r="U810">
        <v>-7.0000000000000007E-2</v>
      </c>
      <c r="V810">
        <v>-7.9037999999999997E-2</v>
      </c>
      <c r="W810">
        <v>-3.0689999999999999E-2</v>
      </c>
      <c r="X810">
        <v>-3.333E-3</v>
      </c>
      <c r="Y810">
        <v>-1.5300000000000001E-4</v>
      </c>
      <c r="Z810">
        <v>3</v>
      </c>
    </row>
    <row r="811" spans="1:37" x14ac:dyDescent="0.25">
      <c r="A811" t="s">
        <v>0</v>
      </c>
      <c r="B811" s="1">
        <v>42460</v>
      </c>
      <c r="C811" s="2">
        <v>0.61176246527777778</v>
      </c>
      <c r="D811" t="s">
        <v>275</v>
      </c>
      <c r="E811" t="s">
        <v>141</v>
      </c>
      <c r="F811">
        <v>-7.0000000000000007E-2</v>
      </c>
      <c r="G811">
        <v>68.264488</v>
      </c>
      <c r="H811">
        <v>32.85</v>
      </c>
      <c r="AJ811">
        <v>0.18</v>
      </c>
      <c r="AK811">
        <v>-100</v>
      </c>
    </row>
    <row r="812" spans="1:37" x14ac:dyDescent="0.25">
      <c r="A812" t="s">
        <v>0</v>
      </c>
      <c r="B812" s="1">
        <v>42460</v>
      </c>
      <c r="C812" s="2">
        <v>0.61179010416666668</v>
      </c>
      <c r="D812" t="s">
        <v>275</v>
      </c>
      <c r="E812" t="s">
        <v>145</v>
      </c>
      <c r="F812">
        <v>-7.0000000000000007E-2</v>
      </c>
      <c r="J812">
        <v>-7.0000000000000007E-2</v>
      </c>
      <c r="U812">
        <v>-7.0000000000000007E-2</v>
      </c>
      <c r="V812">
        <v>-8.3012000000000002E-2</v>
      </c>
      <c r="W812">
        <v>5.5859999999999998E-3</v>
      </c>
      <c r="X812">
        <v>0</v>
      </c>
      <c r="Y812">
        <v>-1.8100000000000001E-4</v>
      </c>
      <c r="Z812">
        <v>3</v>
      </c>
    </row>
    <row r="813" spans="1:37" x14ac:dyDescent="0.25">
      <c r="A813" t="s">
        <v>0</v>
      </c>
      <c r="B813" s="1">
        <v>42460</v>
      </c>
      <c r="C813" s="2">
        <v>0.61179771990740739</v>
      </c>
      <c r="D813" t="s">
        <v>275</v>
      </c>
      <c r="E813" t="s">
        <v>141</v>
      </c>
      <c r="F813">
        <v>-7.0000000000000007E-2</v>
      </c>
      <c r="G813">
        <v>68.266197000000005</v>
      </c>
      <c r="H813">
        <v>32.85</v>
      </c>
      <c r="AJ813">
        <v>0.18</v>
      </c>
      <c r="AK813">
        <v>-100</v>
      </c>
    </row>
    <row r="814" spans="1:37" x14ac:dyDescent="0.25">
      <c r="A814" t="s">
        <v>0</v>
      </c>
      <c r="B814" s="1">
        <v>42460</v>
      </c>
      <c r="C814" s="2">
        <v>0.61182482638888891</v>
      </c>
      <c r="D814" t="s">
        <v>275</v>
      </c>
      <c r="E814" t="s">
        <v>145</v>
      </c>
      <c r="F814">
        <v>-0.08</v>
      </c>
      <c r="J814">
        <v>-0.08</v>
      </c>
      <c r="U814">
        <v>-0.08</v>
      </c>
      <c r="V814">
        <v>-8.0999000000000002E-2</v>
      </c>
      <c r="W814">
        <v>3.2892999999999999E-2</v>
      </c>
      <c r="X814">
        <v>3.333E-3</v>
      </c>
      <c r="Y814">
        <v>-2.1599999999999999E-4</v>
      </c>
      <c r="Z814">
        <v>3</v>
      </c>
    </row>
    <row r="815" spans="1:37" x14ac:dyDescent="0.25">
      <c r="A815" t="s">
        <v>0</v>
      </c>
      <c r="B815" s="1">
        <v>42460</v>
      </c>
      <c r="C815" s="2">
        <v>0.61183297453703711</v>
      </c>
      <c r="D815" t="s">
        <v>275</v>
      </c>
      <c r="E815" t="s">
        <v>141</v>
      </c>
      <c r="F815">
        <v>-0.08</v>
      </c>
      <c r="G815">
        <v>68.266119000000003</v>
      </c>
      <c r="H815">
        <v>32.85</v>
      </c>
      <c r="AJ815">
        <v>0.1825</v>
      </c>
      <c r="AK815">
        <v>-100</v>
      </c>
    </row>
    <row r="816" spans="1:37" x14ac:dyDescent="0.25">
      <c r="A816" t="s">
        <v>0</v>
      </c>
      <c r="B816" s="1">
        <v>42460</v>
      </c>
      <c r="C816" s="2">
        <v>0.61185954861111114</v>
      </c>
      <c r="D816" t="s">
        <v>275</v>
      </c>
      <c r="E816" t="s">
        <v>145</v>
      </c>
      <c r="F816">
        <v>-0.09</v>
      </c>
      <c r="J816">
        <v>-0.09</v>
      </c>
      <c r="U816">
        <v>-0.09</v>
      </c>
      <c r="V816">
        <v>-7.9000000000000001E-2</v>
      </c>
      <c r="W816">
        <v>3.4965999999999997E-2</v>
      </c>
      <c r="X816">
        <v>3.333E-3</v>
      </c>
      <c r="Y816">
        <v>-2.5399999999999999E-4</v>
      </c>
      <c r="Z816">
        <v>3</v>
      </c>
    </row>
    <row r="817" spans="1:41" x14ac:dyDescent="0.25">
      <c r="A817" t="s">
        <v>0</v>
      </c>
      <c r="B817" s="1">
        <v>42460</v>
      </c>
      <c r="C817" s="2">
        <v>0.61186824074074075</v>
      </c>
      <c r="D817" t="s">
        <v>275</v>
      </c>
      <c r="E817" t="s">
        <v>141</v>
      </c>
      <c r="F817">
        <v>-0.09</v>
      </c>
      <c r="G817">
        <v>68.262943000000007</v>
      </c>
      <c r="H817">
        <v>32.825000000000003</v>
      </c>
      <c r="AJ817">
        <v>0.1875</v>
      </c>
      <c r="AK817">
        <v>-100</v>
      </c>
    </row>
    <row r="818" spans="1:41" x14ac:dyDescent="0.25">
      <c r="A818" t="s">
        <v>0</v>
      </c>
      <c r="B818" s="1">
        <v>42460</v>
      </c>
      <c r="C818" s="2">
        <v>0.61188071759259255</v>
      </c>
      <c r="D818" t="s">
        <v>275</v>
      </c>
      <c r="E818" t="s">
        <v>274</v>
      </c>
    </row>
    <row r="819" spans="1:41" x14ac:dyDescent="0.25">
      <c r="A819" t="s">
        <v>0</v>
      </c>
      <c r="B819" s="1">
        <v>42460</v>
      </c>
      <c r="C819" s="2">
        <v>0.61188187500000002</v>
      </c>
      <c r="D819" t="s">
        <v>275</v>
      </c>
      <c r="E819" t="s">
        <v>139</v>
      </c>
    </row>
    <row r="820" spans="1:41" x14ac:dyDescent="0.25">
      <c r="A820" t="s">
        <v>0</v>
      </c>
      <c r="B820" s="1">
        <v>42460</v>
      </c>
      <c r="C820" s="2">
        <v>0.61188303240740738</v>
      </c>
      <c r="D820" t="s">
        <v>275</v>
      </c>
      <c r="E820" t="s">
        <v>214</v>
      </c>
      <c r="F820">
        <v>-0.09</v>
      </c>
      <c r="P820" t="s">
        <v>276</v>
      </c>
    </row>
    <row r="821" spans="1:41" x14ac:dyDescent="0.25">
      <c r="A821" t="s">
        <v>0</v>
      </c>
      <c r="B821" s="1">
        <v>42460</v>
      </c>
      <c r="C821" s="2">
        <v>0.61189048611111108</v>
      </c>
      <c r="D821" t="s">
        <v>275</v>
      </c>
      <c r="E821" t="s">
        <v>121</v>
      </c>
      <c r="AO821" t="s">
        <v>125</v>
      </c>
    </row>
    <row r="822" spans="1:41" x14ac:dyDescent="0.25">
      <c r="A822" t="s">
        <v>0</v>
      </c>
      <c r="B822" s="1">
        <v>42460</v>
      </c>
      <c r="C822" s="2">
        <v>0.61189049768518522</v>
      </c>
      <c r="D822" t="s">
        <v>275</v>
      </c>
      <c r="E822" t="s">
        <v>121</v>
      </c>
      <c r="AO822">
        <v>0</v>
      </c>
    </row>
    <row r="823" spans="1:41" x14ac:dyDescent="0.25">
      <c r="A823" t="s">
        <v>0</v>
      </c>
      <c r="B823" s="1">
        <v>42460</v>
      </c>
      <c r="C823" s="2">
        <v>0.61189049768518522</v>
      </c>
      <c r="D823" t="s">
        <v>275</v>
      </c>
      <c r="E823" t="s">
        <v>121</v>
      </c>
      <c r="AO823" t="s">
        <v>126</v>
      </c>
    </row>
    <row r="824" spans="1:41" x14ac:dyDescent="0.25">
      <c r="A824" t="s">
        <v>0</v>
      </c>
      <c r="B824" s="1">
        <v>42460</v>
      </c>
      <c r="C824" s="2">
        <v>0.61189050925925925</v>
      </c>
      <c r="D824" t="s">
        <v>275</v>
      </c>
      <c r="E824" t="s">
        <v>121</v>
      </c>
      <c r="AO824" t="s">
        <v>123</v>
      </c>
    </row>
    <row r="825" spans="1:41" x14ac:dyDescent="0.25">
      <c r="A825" t="s">
        <v>0</v>
      </c>
      <c r="B825" s="1">
        <v>42460</v>
      </c>
      <c r="C825" s="2">
        <v>0.6118953240740741</v>
      </c>
      <c r="D825" t="s">
        <v>275</v>
      </c>
      <c r="E825" t="s">
        <v>145</v>
      </c>
      <c r="F825">
        <v>0.84</v>
      </c>
      <c r="J825">
        <v>0.84</v>
      </c>
      <c r="U825">
        <v>0.84</v>
      </c>
      <c r="V825">
        <v>-7.6753000000000002E-2</v>
      </c>
      <c r="W825">
        <v>1.9295E-2</v>
      </c>
      <c r="X825">
        <v>-0.31</v>
      </c>
      <c r="Y825">
        <v>-2.9700000000000001E-4</v>
      </c>
      <c r="Z825">
        <v>3</v>
      </c>
    </row>
    <row r="826" spans="1:41" x14ac:dyDescent="0.25">
      <c r="A826" t="s">
        <v>0</v>
      </c>
      <c r="B826" s="1">
        <v>42460</v>
      </c>
      <c r="C826" s="2">
        <v>0.61189664351851858</v>
      </c>
      <c r="D826" t="s">
        <v>275</v>
      </c>
      <c r="E826" t="s">
        <v>141</v>
      </c>
      <c r="F826">
        <v>0.84</v>
      </c>
      <c r="G826">
        <v>68.262943000000007</v>
      </c>
      <c r="H826">
        <v>32.825000000000003</v>
      </c>
      <c r="AJ826">
        <v>0.1875</v>
      </c>
      <c r="AK826">
        <v>-100</v>
      </c>
    </row>
    <row r="827" spans="1:41" x14ac:dyDescent="0.25">
      <c r="A827" t="s">
        <v>0</v>
      </c>
      <c r="B827" s="1">
        <v>42460</v>
      </c>
      <c r="C827" s="2">
        <v>0.61190144675925928</v>
      </c>
      <c r="D827" t="s">
        <v>275</v>
      </c>
      <c r="E827" t="s">
        <v>214</v>
      </c>
      <c r="F827">
        <v>0.84</v>
      </c>
      <c r="P827" t="s">
        <v>297</v>
      </c>
    </row>
    <row r="828" spans="1:41" x14ac:dyDescent="0.25">
      <c r="A828" t="s">
        <v>0</v>
      </c>
      <c r="B828" s="1">
        <v>42460</v>
      </c>
      <c r="C828" s="2">
        <v>0.61190148148148149</v>
      </c>
      <c r="D828" t="s">
        <v>275</v>
      </c>
      <c r="E828" t="s">
        <v>214</v>
      </c>
      <c r="F828">
        <v>0.84</v>
      </c>
      <c r="P828" t="s">
        <v>258</v>
      </c>
    </row>
    <row r="829" spans="1:41" x14ac:dyDescent="0.25">
      <c r="A829" t="s">
        <v>0</v>
      </c>
      <c r="B829" s="1">
        <v>42460</v>
      </c>
      <c r="C829" s="2">
        <v>0.6119227430555555</v>
      </c>
      <c r="D829" t="s">
        <v>275</v>
      </c>
      <c r="E829" t="s">
        <v>141</v>
      </c>
      <c r="F829">
        <v>0.84</v>
      </c>
      <c r="G829">
        <v>68.266552000000004</v>
      </c>
      <c r="H829">
        <v>32.825000000000003</v>
      </c>
      <c r="AJ829">
        <v>0.17874999999999999</v>
      </c>
      <c r="AK829">
        <v>-100</v>
      </c>
    </row>
    <row r="830" spans="1:41" x14ac:dyDescent="0.25">
      <c r="A830" t="s">
        <v>0</v>
      </c>
      <c r="B830" s="1">
        <v>42460</v>
      </c>
      <c r="C830" s="2">
        <v>0.61192935185185182</v>
      </c>
      <c r="D830" t="s">
        <v>275</v>
      </c>
      <c r="E830" t="s">
        <v>145</v>
      </c>
      <c r="F830">
        <v>-0.08</v>
      </c>
      <c r="J830">
        <v>-0.08</v>
      </c>
      <c r="U830">
        <v>-0.08</v>
      </c>
      <c r="V830">
        <v>-7.3117000000000001E-2</v>
      </c>
      <c r="W830">
        <v>4.7349999999999996E-3</v>
      </c>
      <c r="X830">
        <v>0.30666700000000002</v>
      </c>
      <c r="Y830">
        <v>-3.5100000000000002E-4</v>
      </c>
      <c r="Z830">
        <v>3</v>
      </c>
    </row>
    <row r="831" spans="1:41" x14ac:dyDescent="0.25">
      <c r="A831" t="s">
        <v>0</v>
      </c>
      <c r="B831" s="1">
        <v>42460</v>
      </c>
      <c r="C831" s="2">
        <v>0.61195457175925927</v>
      </c>
      <c r="D831" t="s">
        <v>275</v>
      </c>
      <c r="E831" t="s">
        <v>121</v>
      </c>
      <c r="AO831" t="s">
        <v>278</v>
      </c>
    </row>
    <row r="832" spans="1:41" x14ac:dyDescent="0.25">
      <c r="A832" t="s">
        <v>0</v>
      </c>
      <c r="B832" s="1">
        <v>42460</v>
      </c>
      <c r="C832" s="2">
        <v>0.61195457175925927</v>
      </c>
      <c r="D832" t="s">
        <v>275</v>
      </c>
      <c r="E832" t="s">
        <v>121</v>
      </c>
      <c r="AO832" t="s">
        <v>279</v>
      </c>
    </row>
    <row r="833" spans="1:41" x14ac:dyDescent="0.25">
      <c r="A833" t="s">
        <v>0</v>
      </c>
      <c r="B833" s="1">
        <v>42460</v>
      </c>
      <c r="C833" s="2">
        <v>0.6119545833333333</v>
      </c>
      <c r="D833" t="s">
        <v>275</v>
      </c>
      <c r="E833" t="s">
        <v>121</v>
      </c>
      <c r="AO833" t="s">
        <v>126</v>
      </c>
    </row>
    <row r="834" spans="1:41" x14ac:dyDescent="0.25">
      <c r="A834" t="s">
        <v>0</v>
      </c>
      <c r="B834" s="1">
        <v>42460</v>
      </c>
      <c r="C834" s="2">
        <v>0.6119545833333333</v>
      </c>
      <c r="D834" t="s">
        <v>275</v>
      </c>
      <c r="E834" t="s">
        <v>121</v>
      </c>
      <c r="AO834" t="s">
        <v>123</v>
      </c>
    </row>
    <row r="835" spans="1:41" x14ac:dyDescent="0.25">
      <c r="A835" t="s">
        <v>0</v>
      </c>
      <c r="B835" s="1">
        <v>42460</v>
      </c>
      <c r="C835" s="2">
        <v>0.6119618171296296</v>
      </c>
      <c r="D835" t="s">
        <v>275</v>
      </c>
      <c r="E835" t="s">
        <v>141</v>
      </c>
      <c r="F835">
        <v>-0.08</v>
      </c>
      <c r="G835">
        <v>68.267796000000004</v>
      </c>
      <c r="H835">
        <v>32.85</v>
      </c>
      <c r="AJ835">
        <v>0.17874999999999999</v>
      </c>
      <c r="AK835">
        <v>-100</v>
      </c>
    </row>
    <row r="836" spans="1:41" x14ac:dyDescent="0.25">
      <c r="A836" t="s">
        <v>0</v>
      </c>
      <c r="B836" s="1">
        <v>42460</v>
      </c>
      <c r="C836" s="2">
        <v>0.61196471064814817</v>
      </c>
      <c r="D836" t="s">
        <v>275</v>
      </c>
      <c r="E836" t="s">
        <v>145</v>
      </c>
      <c r="F836">
        <v>-7.0000000000000007E-2</v>
      </c>
      <c r="J836">
        <v>-7.0000000000000007E-2</v>
      </c>
      <c r="U836">
        <v>-7.0000000000000007E-2</v>
      </c>
      <c r="V836">
        <v>-5.3752000000000001E-2</v>
      </c>
      <c r="W836">
        <v>-5.7399999999999997E-4</v>
      </c>
      <c r="X836">
        <v>-3.333E-3</v>
      </c>
      <c r="Y836">
        <v>-4.3100000000000001E-4</v>
      </c>
      <c r="Z836">
        <v>3</v>
      </c>
    </row>
    <row r="837" spans="1:41" x14ac:dyDescent="0.25">
      <c r="A837" t="s">
        <v>0</v>
      </c>
      <c r="B837" s="1">
        <v>42460</v>
      </c>
      <c r="C837" s="2">
        <v>0.61199240740740735</v>
      </c>
      <c r="D837" t="s">
        <v>275</v>
      </c>
      <c r="E837" t="s">
        <v>141</v>
      </c>
      <c r="F837">
        <v>-7.0000000000000007E-2</v>
      </c>
      <c r="G837">
        <v>68.265728999999993</v>
      </c>
      <c r="H837">
        <v>32.825000000000003</v>
      </c>
      <c r="AJ837">
        <v>0.19</v>
      </c>
      <c r="AK837">
        <v>-100</v>
      </c>
    </row>
    <row r="838" spans="1:41" x14ac:dyDescent="0.25">
      <c r="A838" t="s">
        <v>0</v>
      </c>
      <c r="B838" s="1">
        <v>42460</v>
      </c>
      <c r="C838" s="2">
        <v>0.61199898148148146</v>
      </c>
      <c r="D838" t="s">
        <v>275</v>
      </c>
      <c r="E838" t="s">
        <v>145</v>
      </c>
      <c r="F838">
        <v>-0.09</v>
      </c>
      <c r="J838">
        <v>-0.09</v>
      </c>
      <c r="U838">
        <v>-0.09</v>
      </c>
      <c r="V838">
        <v>1.4992E-2</v>
      </c>
      <c r="W838">
        <v>-9.1100000000000003E-4</v>
      </c>
      <c r="X838">
        <v>6.6670000000000002E-3</v>
      </c>
      <c r="Y838">
        <v>-5.9500000000000004E-4</v>
      </c>
      <c r="Z838">
        <v>3</v>
      </c>
    </row>
    <row r="839" spans="1:41" x14ac:dyDescent="0.25">
      <c r="A839" t="s">
        <v>0</v>
      </c>
      <c r="B839" s="1">
        <v>42460</v>
      </c>
      <c r="C839" s="2">
        <v>0.61203314814814813</v>
      </c>
      <c r="D839" t="s">
        <v>275</v>
      </c>
      <c r="E839" t="s">
        <v>145</v>
      </c>
      <c r="F839">
        <v>-0.12</v>
      </c>
      <c r="J839">
        <v>-0.12</v>
      </c>
      <c r="U839">
        <v>-0.12</v>
      </c>
      <c r="V839">
        <v>0.12646099999999999</v>
      </c>
      <c r="W839">
        <v>-2.6670000000000001E-3</v>
      </c>
      <c r="X839">
        <v>0.01</v>
      </c>
      <c r="Y839">
        <v>-8.9300000000000002E-4</v>
      </c>
      <c r="Z839">
        <v>3</v>
      </c>
    </row>
    <row r="840" spans="1:41" x14ac:dyDescent="0.25">
      <c r="A840" t="s">
        <v>0</v>
      </c>
      <c r="B840" s="1">
        <v>42460</v>
      </c>
      <c r="C840" s="2">
        <v>0.61204527777777773</v>
      </c>
      <c r="D840" t="s">
        <v>275</v>
      </c>
      <c r="E840" t="s">
        <v>137</v>
      </c>
      <c r="K840">
        <v>1020.673584</v>
      </c>
      <c r="L840">
        <v>13.633333</v>
      </c>
      <c r="M840">
        <v>23.468536</v>
      </c>
      <c r="N840">
        <v>14.12218</v>
      </c>
    </row>
    <row r="841" spans="1:41" x14ac:dyDescent="0.25">
      <c r="A841" t="s">
        <v>0</v>
      </c>
      <c r="B841" s="1">
        <v>42460</v>
      </c>
      <c r="C841" s="2">
        <v>0.61203918981481487</v>
      </c>
      <c r="D841" t="s">
        <v>275</v>
      </c>
      <c r="E841" t="s">
        <v>280</v>
      </c>
      <c r="AN841" t="s">
        <v>298</v>
      </c>
    </row>
    <row r="842" spans="1:41" x14ac:dyDescent="0.25">
      <c r="A842" t="s">
        <v>0</v>
      </c>
      <c r="B842" s="1">
        <v>42460</v>
      </c>
      <c r="C842" s="2">
        <v>0.61205006944444451</v>
      </c>
      <c r="D842" t="s">
        <v>275</v>
      </c>
      <c r="E842" t="s">
        <v>141</v>
      </c>
      <c r="F842">
        <v>-0.12</v>
      </c>
      <c r="G842">
        <v>68.264340000000004</v>
      </c>
      <c r="H842">
        <v>32.825000000000003</v>
      </c>
      <c r="AJ842">
        <v>0.17874999999999999</v>
      </c>
      <c r="AK842">
        <v>-100</v>
      </c>
    </row>
    <row r="843" spans="1:41" x14ac:dyDescent="0.25">
      <c r="A843" t="s">
        <v>0</v>
      </c>
      <c r="B843" s="1">
        <v>42460</v>
      </c>
      <c r="C843" s="2">
        <v>0.61205974537037033</v>
      </c>
      <c r="D843" t="s">
        <v>275</v>
      </c>
      <c r="E843" t="s">
        <v>141</v>
      </c>
      <c r="F843">
        <v>-0.12</v>
      </c>
      <c r="G843">
        <v>68.264340000000004</v>
      </c>
      <c r="H843">
        <v>32.825000000000003</v>
      </c>
      <c r="AJ843">
        <v>0.17874999999999999</v>
      </c>
      <c r="AK843">
        <v>-100</v>
      </c>
    </row>
    <row r="844" spans="1:41" x14ac:dyDescent="0.25">
      <c r="A844" t="s">
        <v>0</v>
      </c>
      <c r="B844" s="1">
        <v>42460</v>
      </c>
      <c r="C844" s="2">
        <v>0.61206788194444439</v>
      </c>
      <c r="D844" t="s">
        <v>275</v>
      </c>
      <c r="E844" t="s">
        <v>145</v>
      </c>
      <c r="F844">
        <v>-0.14000000000000001</v>
      </c>
      <c r="J844">
        <v>-0.14000000000000001</v>
      </c>
      <c r="U844">
        <v>-0.14000000000000001</v>
      </c>
      <c r="V844">
        <v>0.18690699999999999</v>
      </c>
      <c r="W844">
        <v>-9.2010000000000008E-3</v>
      </c>
      <c r="X844">
        <v>6.6670000000000002E-3</v>
      </c>
      <c r="Y844">
        <v>-1.258E-3</v>
      </c>
      <c r="Z844">
        <v>3</v>
      </c>
    </row>
    <row r="845" spans="1:41" x14ac:dyDescent="0.25">
      <c r="A845" t="s">
        <v>0</v>
      </c>
      <c r="B845" s="1">
        <v>42460</v>
      </c>
      <c r="C845" s="2">
        <v>0.61209853009259263</v>
      </c>
      <c r="D845" t="s">
        <v>275</v>
      </c>
      <c r="E845" t="s">
        <v>141</v>
      </c>
      <c r="F845">
        <v>-0.14000000000000001</v>
      </c>
      <c r="G845">
        <v>68.261953000000005</v>
      </c>
      <c r="H845">
        <v>32.825000000000003</v>
      </c>
      <c r="AJ845">
        <v>0.18625</v>
      </c>
      <c r="AK845">
        <v>-100</v>
      </c>
    </row>
    <row r="846" spans="1:41" x14ac:dyDescent="0.25">
      <c r="A846" t="s">
        <v>0</v>
      </c>
      <c r="B846" s="1">
        <v>42460</v>
      </c>
      <c r="C846" s="2">
        <v>0.61210260416666673</v>
      </c>
      <c r="D846" t="s">
        <v>275</v>
      </c>
      <c r="E846" t="s">
        <v>145</v>
      </c>
      <c r="F846">
        <v>-0.08</v>
      </c>
      <c r="J846">
        <v>-0.08</v>
      </c>
      <c r="U846">
        <v>-0.08</v>
      </c>
      <c r="V846">
        <v>0.12704699999999999</v>
      </c>
      <c r="W846">
        <v>-1.7936000000000001E-2</v>
      </c>
      <c r="X846">
        <v>-0.02</v>
      </c>
      <c r="Y846">
        <v>-1.531E-3</v>
      </c>
      <c r="Z846">
        <v>3</v>
      </c>
    </row>
    <row r="847" spans="1:41" x14ac:dyDescent="0.25">
      <c r="A847" t="s">
        <v>0</v>
      </c>
      <c r="B847" s="1">
        <v>42460</v>
      </c>
      <c r="C847" s="2">
        <v>0.61213378472222224</v>
      </c>
      <c r="D847" t="s">
        <v>275</v>
      </c>
      <c r="E847" t="s">
        <v>141</v>
      </c>
      <c r="F847">
        <v>-0.08</v>
      </c>
      <c r="G847">
        <v>68.261861999999994</v>
      </c>
      <c r="H847">
        <v>32.825000000000003</v>
      </c>
      <c r="AJ847">
        <v>0.19500000000000001</v>
      </c>
      <c r="AK847">
        <v>-100</v>
      </c>
    </row>
    <row r="848" spans="1:41" x14ac:dyDescent="0.25">
      <c r="A848" t="s">
        <v>0</v>
      </c>
      <c r="B848" s="1">
        <v>42460</v>
      </c>
      <c r="C848" s="2">
        <v>0.61213732638888885</v>
      </c>
      <c r="D848" t="s">
        <v>275</v>
      </c>
      <c r="E848" t="s">
        <v>145</v>
      </c>
      <c r="F848">
        <v>-7.0000000000000007E-2</v>
      </c>
      <c r="J848">
        <v>-7.0000000000000007E-2</v>
      </c>
      <c r="U848">
        <v>-7.0000000000000007E-2</v>
      </c>
      <c r="V848">
        <v>8.8400000000000006E-3</v>
      </c>
      <c r="W848">
        <v>-2.1252E-2</v>
      </c>
      <c r="X848">
        <v>-3.333E-3</v>
      </c>
      <c r="Y848">
        <v>-1.639E-3</v>
      </c>
      <c r="Z848">
        <v>3</v>
      </c>
    </row>
    <row r="849" spans="1:41" x14ac:dyDescent="0.25">
      <c r="A849" t="s">
        <v>0</v>
      </c>
      <c r="B849" s="1">
        <v>42460</v>
      </c>
      <c r="C849" s="2">
        <v>0.61213850694444438</v>
      </c>
      <c r="D849" t="s">
        <v>275</v>
      </c>
      <c r="E849" t="s">
        <v>121</v>
      </c>
      <c r="AO849" t="s">
        <v>282</v>
      </c>
    </row>
    <row r="850" spans="1:41" x14ac:dyDescent="0.25">
      <c r="A850" t="s">
        <v>0</v>
      </c>
      <c r="B850" s="1">
        <v>42460</v>
      </c>
      <c r="C850" s="2">
        <v>0.61213855324074073</v>
      </c>
      <c r="D850" t="s">
        <v>275</v>
      </c>
      <c r="E850" t="s">
        <v>121</v>
      </c>
      <c r="AO850" t="s">
        <v>299</v>
      </c>
    </row>
    <row r="851" spans="1:41" x14ac:dyDescent="0.25">
      <c r="A851" t="s">
        <v>0</v>
      </c>
      <c r="B851" s="1">
        <v>42460</v>
      </c>
      <c r="C851" s="2">
        <v>0.61213856481481488</v>
      </c>
      <c r="D851" t="s">
        <v>275</v>
      </c>
      <c r="E851" t="s">
        <v>121</v>
      </c>
      <c r="AO851" t="s">
        <v>126</v>
      </c>
    </row>
    <row r="852" spans="1:41" x14ac:dyDescent="0.25">
      <c r="A852" t="s">
        <v>0</v>
      </c>
      <c r="B852" s="1">
        <v>42460</v>
      </c>
      <c r="C852" s="2">
        <v>0.61213858796296294</v>
      </c>
      <c r="D852" t="s">
        <v>275</v>
      </c>
      <c r="E852" t="s">
        <v>121</v>
      </c>
      <c r="AO852" t="s">
        <v>123</v>
      </c>
    </row>
    <row r="853" spans="1:41" x14ac:dyDescent="0.25">
      <c r="A853" t="s">
        <v>0</v>
      </c>
      <c r="B853" s="1">
        <v>42460</v>
      </c>
      <c r="C853" s="2">
        <v>0.61217204861111107</v>
      </c>
      <c r="D853" t="s">
        <v>275</v>
      </c>
      <c r="E853" t="s">
        <v>145</v>
      </c>
      <c r="F853">
        <v>0.19</v>
      </c>
      <c r="J853">
        <v>0.19</v>
      </c>
      <c r="U853">
        <v>0.19</v>
      </c>
      <c r="V853">
        <v>-7.3726E-2</v>
      </c>
      <c r="W853">
        <v>-1.4223E-2</v>
      </c>
      <c r="X853">
        <v>-8.6666999999999994E-2</v>
      </c>
      <c r="Y853">
        <v>-1.635E-3</v>
      </c>
      <c r="Z853">
        <v>3</v>
      </c>
    </row>
    <row r="854" spans="1:41" x14ac:dyDescent="0.25">
      <c r="A854" t="s">
        <v>0</v>
      </c>
      <c r="B854" s="1">
        <v>42460</v>
      </c>
      <c r="C854" s="2">
        <v>0.61217756944444446</v>
      </c>
      <c r="D854" t="s">
        <v>275</v>
      </c>
      <c r="E854" t="s">
        <v>141</v>
      </c>
      <c r="F854">
        <v>0.19</v>
      </c>
      <c r="G854">
        <v>68.266212999999993</v>
      </c>
      <c r="H854">
        <v>32.825000000000003</v>
      </c>
      <c r="AJ854">
        <v>0.17749999999999999</v>
      </c>
      <c r="AK854">
        <v>-100</v>
      </c>
    </row>
    <row r="855" spans="1:41" x14ac:dyDescent="0.25">
      <c r="A855" t="s">
        <v>0</v>
      </c>
      <c r="B855" s="1">
        <v>42460</v>
      </c>
      <c r="C855" s="2">
        <v>0.61220100694444446</v>
      </c>
      <c r="D855" t="s">
        <v>275</v>
      </c>
      <c r="E855" t="s">
        <v>141</v>
      </c>
      <c r="F855">
        <v>0.19</v>
      </c>
      <c r="G855">
        <v>68.266212999999993</v>
      </c>
      <c r="H855">
        <v>32.825000000000003</v>
      </c>
      <c r="AJ855">
        <v>0.17749999999999999</v>
      </c>
      <c r="AK855">
        <v>-100</v>
      </c>
    </row>
    <row r="856" spans="1:41" x14ac:dyDescent="0.25">
      <c r="A856" t="s">
        <v>0</v>
      </c>
      <c r="B856" s="1">
        <v>42460</v>
      </c>
      <c r="C856" s="2">
        <v>0.61223611111111109</v>
      </c>
      <c r="D856" t="s">
        <v>275</v>
      </c>
      <c r="E856" t="s">
        <v>284</v>
      </c>
    </row>
    <row r="857" spans="1:41" x14ac:dyDescent="0.25">
      <c r="A857" t="s">
        <v>0</v>
      </c>
      <c r="B857" s="1">
        <v>42460</v>
      </c>
      <c r="C857" s="2">
        <v>0.61220760416666664</v>
      </c>
      <c r="D857" t="s">
        <v>275</v>
      </c>
      <c r="E857" t="s">
        <v>145</v>
      </c>
      <c r="F857">
        <v>-0.08</v>
      </c>
      <c r="J857">
        <v>-0.08</v>
      </c>
      <c r="U857">
        <v>-0.08</v>
      </c>
      <c r="V857">
        <v>-0.103699</v>
      </c>
      <c r="W857">
        <v>6.5499999999999998E-4</v>
      </c>
      <c r="X857">
        <v>0.09</v>
      </c>
      <c r="Y857">
        <v>-1.5939999999999999E-3</v>
      </c>
      <c r="Z857">
        <v>3</v>
      </c>
    </row>
    <row r="858" spans="1:41" x14ac:dyDescent="0.25">
      <c r="A858" t="s">
        <v>0</v>
      </c>
      <c r="B858" s="1">
        <v>42460</v>
      </c>
      <c r="C858" s="2">
        <v>0.61223732638888884</v>
      </c>
      <c r="D858" t="s">
        <v>275</v>
      </c>
      <c r="E858" t="s">
        <v>121</v>
      </c>
      <c r="AO858" t="s">
        <v>285</v>
      </c>
    </row>
    <row r="859" spans="1:41" x14ac:dyDescent="0.25">
      <c r="A859" t="s">
        <v>0</v>
      </c>
      <c r="B859" s="1">
        <v>42460</v>
      </c>
      <c r="C859" s="2">
        <v>0.61223732638888884</v>
      </c>
      <c r="D859" t="s">
        <v>275</v>
      </c>
      <c r="E859" t="s">
        <v>121</v>
      </c>
      <c r="AO859" t="s">
        <v>286</v>
      </c>
    </row>
    <row r="860" spans="1:41" x14ac:dyDescent="0.25">
      <c r="A860" t="s">
        <v>0</v>
      </c>
      <c r="B860" s="1">
        <v>42460</v>
      </c>
      <c r="C860" s="2">
        <v>0.61224346064814816</v>
      </c>
      <c r="D860" t="s">
        <v>275</v>
      </c>
      <c r="E860" t="s">
        <v>145</v>
      </c>
      <c r="F860">
        <v>0.23</v>
      </c>
      <c r="J860">
        <v>0.23</v>
      </c>
      <c r="U860">
        <v>0.23</v>
      </c>
      <c r="V860">
        <v>-9.9795999999999996E-2</v>
      </c>
      <c r="W860">
        <v>1.6062E-2</v>
      </c>
      <c r="X860">
        <v>-0.10333299999999999</v>
      </c>
      <c r="Y860">
        <v>-1.5629999999999999E-3</v>
      </c>
      <c r="Z860">
        <v>3</v>
      </c>
    </row>
    <row r="861" spans="1:41" x14ac:dyDescent="0.25">
      <c r="A861" t="s">
        <v>0</v>
      </c>
      <c r="B861" s="1">
        <v>42460</v>
      </c>
      <c r="C861" s="2">
        <v>0.61224715277777775</v>
      </c>
      <c r="D861" t="s">
        <v>275</v>
      </c>
      <c r="E861" t="s">
        <v>141</v>
      </c>
      <c r="F861">
        <v>0.23</v>
      </c>
      <c r="G861">
        <v>68.268085999999997</v>
      </c>
      <c r="H861">
        <v>32.825000000000003</v>
      </c>
      <c r="AJ861">
        <v>0.17874999999999999</v>
      </c>
      <c r="AK861">
        <v>-100</v>
      </c>
    </row>
    <row r="862" spans="1:41" x14ac:dyDescent="0.25">
      <c r="A862" t="s">
        <v>0</v>
      </c>
      <c r="B862" s="1">
        <v>42460</v>
      </c>
      <c r="C862" s="2">
        <v>0.61227175925925925</v>
      </c>
      <c r="D862" t="s">
        <v>275</v>
      </c>
      <c r="E862" t="s">
        <v>141</v>
      </c>
      <c r="F862">
        <v>0.23</v>
      </c>
      <c r="G862">
        <v>68.268085999999997</v>
      </c>
      <c r="H862">
        <v>32.825000000000003</v>
      </c>
      <c r="AJ862">
        <v>0.17874999999999999</v>
      </c>
      <c r="AK862">
        <v>-100</v>
      </c>
    </row>
    <row r="863" spans="1:41" x14ac:dyDescent="0.25">
      <c r="A863" t="s">
        <v>0</v>
      </c>
      <c r="B863" s="1">
        <v>42460</v>
      </c>
      <c r="C863" s="2">
        <v>0.612306863425926</v>
      </c>
      <c r="D863" t="s">
        <v>275</v>
      </c>
      <c r="E863" t="s">
        <v>287</v>
      </c>
    </row>
    <row r="864" spans="1:41" x14ac:dyDescent="0.25">
      <c r="A864" t="s">
        <v>0</v>
      </c>
      <c r="B864" s="1">
        <v>42460</v>
      </c>
      <c r="C864" s="2">
        <v>0.61227621527777776</v>
      </c>
      <c r="D864" t="s">
        <v>275</v>
      </c>
      <c r="E864" t="s">
        <v>145</v>
      </c>
      <c r="F864">
        <v>-0.09</v>
      </c>
      <c r="J864">
        <v>-0.09</v>
      </c>
      <c r="U864">
        <v>-0.09</v>
      </c>
      <c r="V864">
        <v>-6.7374000000000003E-2</v>
      </c>
      <c r="W864">
        <v>2.3861E-2</v>
      </c>
      <c r="X864">
        <v>0.106667</v>
      </c>
      <c r="Y864">
        <v>-1.5839999999999999E-3</v>
      </c>
      <c r="Z864">
        <v>3</v>
      </c>
    </row>
    <row r="865" spans="1:41" x14ac:dyDescent="0.25">
      <c r="A865" t="s">
        <v>0</v>
      </c>
      <c r="B865" s="1">
        <v>42460</v>
      </c>
      <c r="C865" s="2">
        <v>0.6123092361111111</v>
      </c>
      <c r="D865" t="s">
        <v>275</v>
      </c>
      <c r="E865" t="s">
        <v>121</v>
      </c>
      <c r="AO865" t="s">
        <v>300</v>
      </c>
    </row>
    <row r="866" spans="1:41" x14ac:dyDescent="0.25">
      <c r="A866" t="s">
        <v>0</v>
      </c>
      <c r="B866" s="1">
        <v>42460</v>
      </c>
      <c r="C866" s="2">
        <v>0.61230924768518513</v>
      </c>
      <c r="D866" t="s">
        <v>275</v>
      </c>
      <c r="E866" t="s">
        <v>121</v>
      </c>
      <c r="AO866">
        <v>0</v>
      </c>
    </row>
    <row r="867" spans="1:41" x14ac:dyDescent="0.25">
      <c r="A867" t="s">
        <v>0</v>
      </c>
      <c r="B867" s="1">
        <v>42460</v>
      </c>
      <c r="C867" s="2">
        <v>0.61230924768518513</v>
      </c>
      <c r="D867" t="s">
        <v>275</v>
      </c>
      <c r="E867" t="s">
        <v>121</v>
      </c>
      <c r="AO867" t="s">
        <v>126</v>
      </c>
    </row>
    <row r="868" spans="1:41" x14ac:dyDescent="0.25">
      <c r="A868" t="s">
        <v>0</v>
      </c>
      <c r="B868" s="1">
        <v>42460</v>
      </c>
      <c r="C868" s="2">
        <v>0.61230925925925928</v>
      </c>
      <c r="D868" t="s">
        <v>275</v>
      </c>
      <c r="E868" t="s">
        <v>121</v>
      </c>
      <c r="AO868" t="s">
        <v>123</v>
      </c>
    </row>
    <row r="869" spans="1:41" x14ac:dyDescent="0.25">
      <c r="A869" t="s">
        <v>0</v>
      </c>
      <c r="B869" s="1">
        <v>42460</v>
      </c>
      <c r="C869" s="2">
        <v>0.61231093749999999</v>
      </c>
      <c r="D869" t="s">
        <v>275</v>
      </c>
      <c r="E869" t="s">
        <v>145</v>
      </c>
      <c r="F869">
        <v>-0.32</v>
      </c>
      <c r="J869">
        <v>-0.32</v>
      </c>
      <c r="U869">
        <v>-0.32</v>
      </c>
      <c r="V869">
        <v>-1.5758999999999999E-2</v>
      </c>
      <c r="W869">
        <v>1.9727999999999999E-2</v>
      </c>
      <c r="X869">
        <v>7.6666999999999999E-2</v>
      </c>
      <c r="Y869">
        <v>-1.678E-3</v>
      </c>
      <c r="Z869">
        <v>3</v>
      </c>
    </row>
    <row r="870" spans="1:41" x14ac:dyDescent="0.25">
      <c r="A870" t="s">
        <v>0</v>
      </c>
      <c r="B870" s="1">
        <v>42460</v>
      </c>
      <c r="C870" s="2">
        <v>0.61232129629629628</v>
      </c>
      <c r="D870" t="s">
        <v>275</v>
      </c>
      <c r="E870" t="s">
        <v>141</v>
      </c>
      <c r="F870">
        <v>-0.32</v>
      </c>
      <c r="G870">
        <v>68.263993999999997</v>
      </c>
      <c r="H870">
        <v>32.825000000000003</v>
      </c>
      <c r="AJ870">
        <v>0.18</v>
      </c>
      <c r="AK870">
        <v>-100</v>
      </c>
    </row>
    <row r="871" spans="1:41" x14ac:dyDescent="0.25">
      <c r="A871" t="s">
        <v>0</v>
      </c>
      <c r="B871" s="1">
        <v>42460</v>
      </c>
      <c r="C871" s="2">
        <v>0.61234237268518521</v>
      </c>
      <c r="D871" t="s">
        <v>275</v>
      </c>
      <c r="E871" t="s">
        <v>141</v>
      </c>
      <c r="F871">
        <v>-0.32</v>
      </c>
      <c r="G871">
        <v>68.263993999999997</v>
      </c>
      <c r="H871">
        <v>32.825000000000003</v>
      </c>
      <c r="AJ871">
        <v>0.18</v>
      </c>
      <c r="AK871">
        <v>-100</v>
      </c>
    </row>
    <row r="872" spans="1:41" x14ac:dyDescent="0.25">
      <c r="A872" t="s">
        <v>0</v>
      </c>
      <c r="B872" s="1">
        <v>42460</v>
      </c>
      <c r="C872" s="2">
        <v>0.61234565972222221</v>
      </c>
      <c r="D872" t="s">
        <v>275</v>
      </c>
      <c r="E872" t="s">
        <v>145</v>
      </c>
      <c r="F872">
        <v>-0.09</v>
      </c>
      <c r="J872">
        <v>-0.09</v>
      </c>
      <c r="U872">
        <v>-0.09</v>
      </c>
      <c r="V872">
        <v>3.0356000000000001E-2</v>
      </c>
      <c r="W872">
        <v>7.3600000000000002E-3</v>
      </c>
      <c r="X872">
        <v>-7.6666999999999999E-2</v>
      </c>
      <c r="Y872">
        <v>-1.8289999999999999E-3</v>
      </c>
      <c r="Z872">
        <v>3</v>
      </c>
    </row>
    <row r="873" spans="1:41" x14ac:dyDescent="0.25">
      <c r="A873" t="s">
        <v>0</v>
      </c>
      <c r="B873" s="1">
        <v>42460</v>
      </c>
      <c r="C873" s="2">
        <v>0.61238037037037041</v>
      </c>
      <c r="D873" t="s">
        <v>275</v>
      </c>
      <c r="E873" t="s">
        <v>145</v>
      </c>
      <c r="F873">
        <v>-0.64</v>
      </c>
      <c r="J873">
        <v>-0.64</v>
      </c>
      <c r="U873">
        <v>-0.64</v>
      </c>
      <c r="V873">
        <v>4.5148000000000001E-2</v>
      </c>
      <c r="W873">
        <v>-4.8780000000000004E-3</v>
      </c>
      <c r="X873">
        <v>0.183333</v>
      </c>
      <c r="Y873">
        <v>-1.9819999999999998E-3</v>
      </c>
      <c r="Z873">
        <v>3</v>
      </c>
    </row>
    <row r="874" spans="1:41" x14ac:dyDescent="0.25">
      <c r="A874" t="s">
        <v>0</v>
      </c>
      <c r="B874" s="1">
        <v>42460</v>
      </c>
      <c r="C874" s="2">
        <v>0.61238252314814812</v>
      </c>
      <c r="D874" t="s">
        <v>275</v>
      </c>
      <c r="E874" t="s">
        <v>141</v>
      </c>
      <c r="F874">
        <v>-0.64</v>
      </c>
      <c r="G874">
        <v>68.265609999999995</v>
      </c>
      <c r="H874">
        <v>32.825000000000003</v>
      </c>
      <c r="AJ874">
        <v>0.1825</v>
      </c>
      <c r="AK874">
        <v>-100</v>
      </c>
    </row>
    <row r="875" spans="1:41" x14ac:dyDescent="0.25">
      <c r="A875" t="s">
        <v>0</v>
      </c>
      <c r="B875" s="1">
        <v>42460</v>
      </c>
      <c r="C875" s="2">
        <v>0.61241510416666667</v>
      </c>
      <c r="D875" t="s">
        <v>275</v>
      </c>
      <c r="E875" t="s">
        <v>145</v>
      </c>
      <c r="F875">
        <v>-7.0000000000000007E-2</v>
      </c>
      <c r="J875">
        <v>-7.0000000000000007E-2</v>
      </c>
      <c r="U875">
        <v>-7.0000000000000007E-2</v>
      </c>
      <c r="V875">
        <v>9.9930000000000001E-3</v>
      </c>
      <c r="W875">
        <v>-1.1813000000000001E-2</v>
      </c>
      <c r="X875">
        <v>-0.19</v>
      </c>
      <c r="Y875">
        <v>-2.0690000000000001E-3</v>
      </c>
      <c r="Z875">
        <v>3</v>
      </c>
    </row>
    <row r="876" spans="1:41" x14ac:dyDescent="0.25">
      <c r="A876" t="s">
        <v>0</v>
      </c>
      <c r="B876" s="1">
        <v>42460</v>
      </c>
      <c r="C876" s="2">
        <v>0.61241662037037037</v>
      </c>
      <c r="D876" t="s">
        <v>275</v>
      </c>
      <c r="E876" t="s">
        <v>141</v>
      </c>
      <c r="F876">
        <v>-7.0000000000000007E-2</v>
      </c>
      <c r="G876">
        <v>68.262990000000002</v>
      </c>
      <c r="H876">
        <v>32.825000000000003</v>
      </c>
      <c r="AJ876">
        <v>0.19375000000000001</v>
      </c>
      <c r="AK876">
        <v>-100</v>
      </c>
    </row>
    <row r="877" spans="1:41" x14ac:dyDescent="0.25">
      <c r="A877" t="s">
        <v>0</v>
      </c>
      <c r="B877" s="1">
        <v>42460</v>
      </c>
      <c r="C877" s="2">
        <v>0.6124498263888889</v>
      </c>
      <c r="D877" t="s">
        <v>275</v>
      </c>
      <c r="E877" t="s">
        <v>145</v>
      </c>
      <c r="F877">
        <v>-0.08</v>
      </c>
      <c r="J877">
        <v>-0.08</v>
      </c>
      <c r="U877">
        <v>-0.08</v>
      </c>
      <c r="V877">
        <v>-7.5039999999999996E-2</v>
      </c>
      <c r="W877">
        <v>-1.2377000000000001E-2</v>
      </c>
      <c r="X877">
        <v>3.333E-3</v>
      </c>
      <c r="Y877">
        <v>-2.0379999999999999E-3</v>
      </c>
      <c r="Z877">
        <v>3</v>
      </c>
    </row>
    <row r="878" spans="1:41" x14ac:dyDescent="0.25">
      <c r="A878" t="s">
        <v>0</v>
      </c>
      <c r="B878" s="1">
        <v>42460</v>
      </c>
      <c r="C878" s="2">
        <v>0.61245187499999998</v>
      </c>
      <c r="D878" t="s">
        <v>275</v>
      </c>
      <c r="E878" t="s">
        <v>141</v>
      </c>
      <c r="F878">
        <v>-0.08</v>
      </c>
      <c r="G878">
        <v>68.264322000000007</v>
      </c>
      <c r="H878">
        <v>32.825000000000003</v>
      </c>
      <c r="AJ878">
        <v>0.20374999999999999</v>
      </c>
      <c r="AK878">
        <v>-100</v>
      </c>
    </row>
    <row r="879" spans="1:41" x14ac:dyDescent="0.25">
      <c r="A879" t="s">
        <v>0</v>
      </c>
      <c r="B879" s="1">
        <v>42460</v>
      </c>
      <c r="C879" s="2">
        <v>0.61248454861111112</v>
      </c>
      <c r="D879" t="s">
        <v>275</v>
      </c>
      <c r="E879" t="s">
        <v>145</v>
      </c>
      <c r="F879">
        <v>-0.09</v>
      </c>
      <c r="J879">
        <v>-0.09</v>
      </c>
      <c r="U879">
        <v>-0.09</v>
      </c>
      <c r="V879">
        <v>-0.179205</v>
      </c>
      <c r="W879">
        <v>-6.2620000000000002E-3</v>
      </c>
      <c r="X879">
        <v>3.333E-3</v>
      </c>
      <c r="Y879">
        <v>-1.882E-3</v>
      </c>
      <c r="Z879">
        <v>3</v>
      </c>
    </row>
    <row r="880" spans="1:41" x14ac:dyDescent="0.25">
      <c r="A880" t="s">
        <v>0</v>
      </c>
      <c r="B880" s="1">
        <v>42460</v>
      </c>
      <c r="C880" s="2">
        <v>0.61248711805555556</v>
      </c>
      <c r="D880" t="s">
        <v>275</v>
      </c>
      <c r="E880" t="s">
        <v>141</v>
      </c>
      <c r="F880">
        <v>-0.09</v>
      </c>
      <c r="G880">
        <v>68.265525999999994</v>
      </c>
      <c r="H880">
        <v>32.825000000000003</v>
      </c>
      <c r="AJ880">
        <v>0.20250000000000001</v>
      </c>
      <c r="AK880">
        <v>-100</v>
      </c>
    </row>
    <row r="881" spans="1:41" x14ac:dyDescent="0.25">
      <c r="A881" t="s">
        <v>0</v>
      </c>
      <c r="B881" s="1">
        <v>42460</v>
      </c>
      <c r="C881" s="2">
        <v>0.61249506944444443</v>
      </c>
      <c r="D881" t="s">
        <v>275</v>
      </c>
      <c r="E881" t="s">
        <v>121</v>
      </c>
      <c r="AO881" t="s">
        <v>289</v>
      </c>
    </row>
    <row r="882" spans="1:41" x14ac:dyDescent="0.25">
      <c r="A882" t="s">
        <v>0</v>
      </c>
      <c r="B882" s="1">
        <v>42460</v>
      </c>
      <c r="C882" s="2">
        <v>0.61249523148148144</v>
      </c>
      <c r="D882" t="s">
        <v>275</v>
      </c>
      <c r="E882" t="s">
        <v>121</v>
      </c>
      <c r="AO882" t="s">
        <v>301</v>
      </c>
    </row>
    <row r="883" spans="1:41" x14ac:dyDescent="0.25">
      <c r="A883" t="s">
        <v>0</v>
      </c>
      <c r="B883" s="1">
        <v>42460</v>
      </c>
      <c r="C883" s="2">
        <v>0.61249525462962962</v>
      </c>
      <c r="D883" t="s">
        <v>275</v>
      </c>
      <c r="E883" t="s">
        <v>121</v>
      </c>
      <c r="AO883" t="s">
        <v>126</v>
      </c>
    </row>
    <row r="884" spans="1:41" x14ac:dyDescent="0.25">
      <c r="A884" t="s">
        <v>0</v>
      </c>
      <c r="B884" s="1">
        <v>42460</v>
      </c>
      <c r="C884" s="2">
        <v>0.61249527777777779</v>
      </c>
      <c r="D884" t="s">
        <v>275</v>
      </c>
      <c r="E884" t="s">
        <v>121</v>
      </c>
      <c r="AO884" t="s">
        <v>123</v>
      </c>
    </row>
    <row r="885" spans="1:41" x14ac:dyDescent="0.25">
      <c r="A885" t="s">
        <v>0</v>
      </c>
      <c r="B885" s="1">
        <v>42460</v>
      </c>
      <c r="C885" s="2">
        <v>0.61251927083333335</v>
      </c>
      <c r="D885" t="s">
        <v>275</v>
      </c>
      <c r="E885" t="s">
        <v>145</v>
      </c>
      <c r="F885">
        <v>-0.09</v>
      </c>
      <c r="J885">
        <v>-0.09</v>
      </c>
      <c r="U885">
        <v>-0.09</v>
      </c>
      <c r="V885">
        <v>-0.25626900000000002</v>
      </c>
      <c r="W885">
        <v>5.3460000000000001E-3</v>
      </c>
      <c r="X885">
        <v>0</v>
      </c>
      <c r="Y885">
        <v>-1.64E-3</v>
      </c>
      <c r="Z885">
        <v>3</v>
      </c>
    </row>
    <row r="886" spans="1:41" x14ac:dyDescent="0.25">
      <c r="A886" t="s">
        <v>0</v>
      </c>
      <c r="B886" s="1">
        <v>42460</v>
      </c>
      <c r="C886" s="2">
        <v>0.61252976851851859</v>
      </c>
      <c r="D886" t="s">
        <v>275</v>
      </c>
      <c r="E886" t="s">
        <v>141</v>
      </c>
      <c r="F886">
        <v>-0.09</v>
      </c>
      <c r="G886">
        <v>68.253933000000004</v>
      </c>
      <c r="H886">
        <v>32.825000000000003</v>
      </c>
      <c r="AJ886">
        <v>0.2</v>
      </c>
      <c r="AK886">
        <v>-100</v>
      </c>
    </row>
    <row r="887" spans="1:41" x14ac:dyDescent="0.25">
      <c r="A887" t="s">
        <v>0</v>
      </c>
      <c r="B887" s="1">
        <v>42460</v>
      </c>
      <c r="C887" s="2">
        <v>0.61255399305555558</v>
      </c>
      <c r="D887" t="s">
        <v>275</v>
      </c>
      <c r="E887" t="s">
        <v>145</v>
      </c>
      <c r="F887">
        <v>-0.03</v>
      </c>
      <c r="J887">
        <v>-0.03</v>
      </c>
      <c r="U887">
        <v>-0.03</v>
      </c>
      <c r="V887">
        <v>-0.26761099999999999</v>
      </c>
      <c r="W887">
        <v>1.8041999999999999E-2</v>
      </c>
      <c r="X887">
        <v>-0.02</v>
      </c>
      <c r="Y887">
        <v>-1.3940000000000001E-3</v>
      </c>
      <c r="Z887">
        <v>3</v>
      </c>
    </row>
    <row r="888" spans="1:41" x14ac:dyDescent="0.25">
      <c r="A888" t="s">
        <v>0</v>
      </c>
      <c r="B888" s="1">
        <v>42460</v>
      </c>
      <c r="C888" s="2">
        <v>0.61255565972222226</v>
      </c>
      <c r="D888" t="s">
        <v>275</v>
      </c>
      <c r="E888" t="s">
        <v>141</v>
      </c>
      <c r="F888">
        <v>-0.03</v>
      </c>
      <c r="G888">
        <v>68.253933000000004</v>
      </c>
      <c r="H888">
        <v>32.825000000000003</v>
      </c>
      <c r="AJ888">
        <v>0.2</v>
      </c>
      <c r="AK888">
        <v>-100</v>
      </c>
    </row>
    <row r="889" spans="1:41" x14ac:dyDescent="0.25">
      <c r="A889" t="s">
        <v>0</v>
      </c>
      <c r="B889" s="1">
        <v>42460</v>
      </c>
      <c r="C889" s="2">
        <v>0.61258870370370377</v>
      </c>
      <c r="D889" t="s">
        <v>275</v>
      </c>
      <c r="E889" t="s">
        <v>145</v>
      </c>
      <c r="F889">
        <v>-0.08</v>
      </c>
      <c r="J889">
        <v>-0.08</v>
      </c>
      <c r="U889">
        <v>-0.08</v>
      </c>
      <c r="V889">
        <v>-0.211589</v>
      </c>
      <c r="W889">
        <v>2.5517000000000001E-2</v>
      </c>
      <c r="X889">
        <v>1.6667000000000001E-2</v>
      </c>
      <c r="Y889">
        <v>-1.2110000000000001E-3</v>
      </c>
      <c r="Z889">
        <v>3</v>
      </c>
    </row>
    <row r="890" spans="1:41" x14ac:dyDescent="0.25">
      <c r="A890" t="s">
        <v>0</v>
      </c>
      <c r="B890" s="1">
        <v>42460</v>
      </c>
      <c r="C890" s="2">
        <v>0.61259556712962959</v>
      </c>
      <c r="D890" t="s">
        <v>275</v>
      </c>
      <c r="E890" t="s">
        <v>141</v>
      </c>
      <c r="F890">
        <v>-0.08</v>
      </c>
      <c r="G890">
        <v>68.257940000000005</v>
      </c>
      <c r="H890">
        <v>32.825000000000003</v>
      </c>
      <c r="AJ890">
        <v>0.1825</v>
      </c>
      <c r="AK890">
        <v>-100</v>
      </c>
    </row>
    <row r="891" spans="1:41" x14ac:dyDescent="0.25">
      <c r="A891" t="s">
        <v>0</v>
      </c>
      <c r="B891" s="1">
        <v>42460</v>
      </c>
      <c r="C891" s="2">
        <v>0.61262342592592589</v>
      </c>
      <c r="D891" t="s">
        <v>275</v>
      </c>
      <c r="E891" t="s">
        <v>145</v>
      </c>
      <c r="F891">
        <v>-7.0000000000000007E-2</v>
      </c>
      <c r="J891">
        <v>-7.0000000000000007E-2</v>
      </c>
      <c r="U891">
        <v>-7.0000000000000007E-2</v>
      </c>
      <c r="V891">
        <v>-0.13775599999999999</v>
      </c>
      <c r="W891">
        <v>2.3106999999999999E-2</v>
      </c>
      <c r="X891">
        <v>-3.333E-3</v>
      </c>
      <c r="Y891">
        <v>-1.0460000000000001E-3</v>
      </c>
      <c r="Z891">
        <v>3</v>
      </c>
    </row>
    <row r="892" spans="1:41" x14ac:dyDescent="0.25">
      <c r="A892" t="s">
        <v>0</v>
      </c>
      <c r="B892" s="1">
        <v>42460</v>
      </c>
      <c r="C892" s="2">
        <v>0.61262849537037034</v>
      </c>
      <c r="D892" t="s">
        <v>275</v>
      </c>
      <c r="E892" t="s">
        <v>141</v>
      </c>
      <c r="F892">
        <v>-7.0000000000000007E-2</v>
      </c>
      <c r="G892">
        <v>68.254463999999999</v>
      </c>
      <c r="H892">
        <v>32.825000000000003</v>
      </c>
      <c r="AJ892">
        <v>0.17874999999999999</v>
      </c>
      <c r="AK892">
        <v>-100</v>
      </c>
    </row>
    <row r="893" spans="1:41" x14ac:dyDescent="0.25">
      <c r="A893" t="s">
        <v>0</v>
      </c>
      <c r="B893" s="1">
        <v>42460</v>
      </c>
      <c r="C893" s="2">
        <v>0.61265817129629629</v>
      </c>
      <c r="D893" t="s">
        <v>275</v>
      </c>
      <c r="E893" t="s">
        <v>145</v>
      </c>
      <c r="F893">
        <v>-7.0000000000000007E-2</v>
      </c>
      <c r="J893">
        <v>-7.0000000000000007E-2</v>
      </c>
      <c r="U893">
        <v>-7.0000000000000007E-2</v>
      </c>
      <c r="V893">
        <v>-9.2497999999999997E-2</v>
      </c>
      <c r="W893">
        <v>1.1561999999999999E-2</v>
      </c>
      <c r="X893">
        <v>0</v>
      </c>
      <c r="Y893">
        <v>-7.0799999999999997E-4</v>
      </c>
      <c r="Z893">
        <v>3</v>
      </c>
    </row>
    <row r="894" spans="1:41" x14ac:dyDescent="0.25">
      <c r="A894" t="s">
        <v>0</v>
      </c>
      <c r="B894" s="1">
        <v>42460</v>
      </c>
      <c r="C894" s="2">
        <v>0.61266374999999995</v>
      </c>
      <c r="D894" t="s">
        <v>275</v>
      </c>
      <c r="E894" t="s">
        <v>141</v>
      </c>
      <c r="F894">
        <v>-7.0000000000000007E-2</v>
      </c>
      <c r="G894">
        <v>68.272778000000002</v>
      </c>
      <c r="H894">
        <v>32.825000000000003</v>
      </c>
      <c r="AJ894">
        <v>0.17874999999999999</v>
      </c>
      <c r="AK894">
        <v>-100</v>
      </c>
    </row>
    <row r="895" spans="1:41" x14ac:dyDescent="0.25">
      <c r="A895" t="s">
        <v>0</v>
      </c>
      <c r="B895" s="1">
        <v>42460</v>
      </c>
      <c r="C895" s="2">
        <v>0.61269288194444449</v>
      </c>
      <c r="D895" t="s">
        <v>275</v>
      </c>
      <c r="E895" t="s">
        <v>145</v>
      </c>
      <c r="F895">
        <v>-0.08</v>
      </c>
      <c r="J895">
        <v>-0.08</v>
      </c>
      <c r="U895">
        <v>-0.08</v>
      </c>
      <c r="V895">
        <v>-7.4561000000000002E-2</v>
      </c>
      <c r="W895">
        <v>-2.9399999999999999E-3</v>
      </c>
      <c r="X895">
        <v>3.333E-3</v>
      </c>
      <c r="Y895">
        <v>-6.7000000000000002E-5</v>
      </c>
      <c r="Z895">
        <v>3</v>
      </c>
    </row>
    <row r="896" spans="1:41" x14ac:dyDescent="0.25">
      <c r="A896" t="s">
        <v>0</v>
      </c>
      <c r="B896" s="1">
        <v>42460</v>
      </c>
      <c r="C896" s="2">
        <v>0.61269902777777785</v>
      </c>
      <c r="D896" t="s">
        <v>275</v>
      </c>
      <c r="E896" t="s">
        <v>141</v>
      </c>
      <c r="F896">
        <v>-0.08</v>
      </c>
      <c r="G896">
        <v>68.264844999999994</v>
      </c>
      <c r="H896">
        <v>32.825000000000003</v>
      </c>
      <c r="AJ896">
        <v>0.18</v>
      </c>
      <c r="AK896">
        <v>-100</v>
      </c>
    </row>
    <row r="897" spans="1:37" x14ac:dyDescent="0.25">
      <c r="A897" t="s">
        <v>0</v>
      </c>
      <c r="B897" s="1">
        <v>42460</v>
      </c>
      <c r="C897" s="2">
        <v>0.61272760416666661</v>
      </c>
      <c r="D897" t="s">
        <v>275</v>
      </c>
      <c r="E897" t="s">
        <v>145</v>
      </c>
      <c r="F897">
        <v>-7.0000000000000007E-2</v>
      </c>
      <c r="J897">
        <v>-7.0000000000000007E-2</v>
      </c>
      <c r="U897">
        <v>-7.0000000000000007E-2</v>
      </c>
      <c r="V897">
        <v>-6.7427000000000001E-2</v>
      </c>
      <c r="W897">
        <v>-1.3403E-2</v>
      </c>
      <c r="X897">
        <v>-3.333E-3</v>
      </c>
      <c r="Y897">
        <v>6.7199999999999996E-4</v>
      </c>
      <c r="Z897">
        <v>3</v>
      </c>
    </row>
    <row r="898" spans="1:37" x14ac:dyDescent="0.25">
      <c r="A898" t="s">
        <v>0</v>
      </c>
      <c r="B898" s="1">
        <v>42460</v>
      </c>
      <c r="C898" s="2">
        <v>0.61273322916666662</v>
      </c>
      <c r="D898" t="s">
        <v>275</v>
      </c>
      <c r="E898" t="s">
        <v>137</v>
      </c>
      <c r="K898">
        <v>1019.859375</v>
      </c>
      <c r="L898">
        <v>13.958333</v>
      </c>
      <c r="M898">
        <v>23.438019000000001</v>
      </c>
      <c r="N898">
        <v>14.175806</v>
      </c>
    </row>
    <row r="899" spans="1:37" x14ac:dyDescent="0.25">
      <c r="A899" t="s">
        <v>0</v>
      </c>
      <c r="B899" s="1">
        <v>42460</v>
      </c>
      <c r="C899" s="2">
        <v>0.61273681712962957</v>
      </c>
      <c r="D899" t="s">
        <v>275</v>
      </c>
      <c r="E899" t="s">
        <v>141</v>
      </c>
      <c r="F899">
        <v>-7.0000000000000007E-2</v>
      </c>
      <c r="G899">
        <v>68.261701000000002</v>
      </c>
      <c r="H899">
        <v>32.825000000000003</v>
      </c>
      <c r="AJ899">
        <v>0.19625000000000001</v>
      </c>
      <c r="AK899">
        <v>-100</v>
      </c>
    </row>
    <row r="900" spans="1:37" x14ac:dyDescent="0.25">
      <c r="A900" t="s">
        <v>0</v>
      </c>
      <c r="B900" s="1">
        <v>42460</v>
      </c>
      <c r="C900" s="2">
        <v>0.61276232638888894</v>
      </c>
      <c r="D900" t="s">
        <v>275</v>
      </c>
      <c r="E900" t="s">
        <v>145</v>
      </c>
      <c r="F900">
        <v>-0.08</v>
      </c>
      <c r="J900">
        <v>-0.08</v>
      </c>
      <c r="U900">
        <v>-0.08</v>
      </c>
      <c r="V900">
        <v>-6.6659999999999997E-2</v>
      </c>
      <c r="W900">
        <v>-1.6362999999999999E-2</v>
      </c>
      <c r="X900">
        <v>3.333E-3</v>
      </c>
      <c r="Y900">
        <v>1.098E-3</v>
      </c>
      <c r="Z900">
        <v>3</v>
      </c>
    </row>
    <row r="901" spans="1:37" x14ac:dyDescent="0.25">
      <c r="A901" t="s">
        <v>0</v>
      </c>
      <c r="B901" s="1">
        <v>42460</v>
      </c>
      <c r="C901" s="2">
        <v>0.61276975694444447</v>
      </c>
      <c r="D901" t="s">
        <v>275</v>
      </c>
      <c r="E901" t="s">
        <v>141</v>
      </c>
      <c r="F901">
        <v>-0.08</v>
      </c>
      <c r="G901">
        <v>68.262960000000007</v>
      </c>
      <c r="H901">
        <v>32.825000000000003</v>
      </c>
      <c r="AJ901">
        <v>0.20749999999999999</v>
      </c>
      <c r="AK901">
        <v>-100</v>
      </c>
    </row>
    <row r="902" spans="1:37" x14ac:dyDescent="0.25">
      <c r="A902" t="s">
        <v>0</v>
      </c>
      <c r="B902" s="1">
        <v>42460</v>
      </c>
      <c r="C902" s="2">
        <v>0.61279703703703703</v>
      </c>
      <c r="D902" t="s">
        <v>275</v>
      </c>
      <c r="E902" t="s">
        <v>145</v>
      </c>
      <c r="F902">
        <v>-0.08</v>
      </c>
      <c r="J902">
        <v>-0.08</v>
      </c>
      <c r="U902">
        <v>-0.08</v>
      </c>
      <c r="V902">
        <v>-6.9739999999999996E-2</v>
      </c>
      <c r="W902">
        <v>-1.2777E-2</v>
      </c>
      <c r="X902">
        <v>0</v>
      </c>
      <c r="Y902">
        <v>1.106E-3</v>
      </c>
      <c r="Z902">
        <v>3</v>
      </c>
    </row>
    <row r="903" spans="1:37" x14ac:dyDescent="0.25">
      <c r="A903" t="s">
        <v>0</v>
      </c>
      <c r="B903" s="1">
        <v>42460</v>
      </c>
      <c r="C903" s="2">
        <v>0.6128049884259259</v>
      </c>
      <c r="D903" t="s">
        <v>275</v>
      </c>
      <c r="E903" t="s">
        <v>141</v>
      </c>
      <c r="F903">
        <v>-0.08</v>
      </c>
      <c r="G903">
        <v>68.255652999999995</v>
      </c>
      <c r="H903">
        <v>32.825000000000003</v>
      </c>
      <c r="AJ903">
        <v>0.18375</v>
      </c>
      <c r="AK903">
        <v>-100</v>
      </c>
    </row>
    <row r="904" spans="1:37" x14ac:dyDescent="0.25">
      <c r="A904" t="s">
        <v>0</v>
      </c>
      <c r="B904" s="1">
        <v>42460</v>
      </c>
      <c r="C904" s="2">
        <v>0.61283175925925926</v>
      </c>
      <c r="D904" t="s">
        <v>275</v>
      </c>
      <c r="E904" t="s">
        <v>145</v>
      </c>
      <c r="F904">
        <v>-0.1</v>
      </c>
      <c r="J904">
        <v>-0.1</v>
      </c>
      <c r="U904">
        <v>-0.1</v>
      </c>
      <c r="V904">
        <v>-7.2623999999999994E-2</v>
      </c>
      <c r="W904">
        <v>-6.6530000000000001E-3</v>
      </c>
      <c r="X904">
        <v>6.6670000000000002E-3</v>
      </c>
      <c r="Y904">
        <v>1.0139999999999999E-3</v>
      </c>
      <c r="Z904">
        <v>3</v>
      </c>
    </row>
    <row r="905" spans="1:37" x14ac:dyDescent="0.25">
      <c r="A905" t="s">
        <v>0</v>
      </c>
      <c r="B905" s="1">
        <v>42460</v>
      </c>
      <c r="C905" s="2">
        <v>0.61284025462962965</v>
      </c>
      <c r="D905" t="s">
        <v>275</v>
      </c>
      <c r="E905" t="s">
        <v>141</v>
      </c>
      <c r="F905">
        <v>-0.1</v>
      </c>
      <c r="G905">
        <v>68.255249000000006</v>
      </c>
      <c r="H905">
        <v>32.825000000000003</v>
      </c>
      <c r="AJ905">
        <v>0.19750000000000001</v>
      </c>
      <c r="AK905">
        <v>-100</v>
      </c>
    </row>
    <row r="906" spans="1:37" x14ac:dyDescent="0.25">
      <c r="A906" t="s">
        <v>0</v>
      </c>
      <c r="B906" s="1">
        <v>42460</v>
      </c>
      <c r="C906" s="2">
        <v>0.61286649305555552</v>
      </c>
      <c r="D906" t="s">
        <v>275</v>
      </c>
      <c r="E906" t="s">
        <v>145</v>
      </c>
      <c r="F906">
        <v>-0.09</v>
      </c>
      <c r="J906">
        <v>-0.09</v>
      </c>
      <c r="U906">
        <v>-0.09</v>
      </c>
      <c r="V906">
        <v>-7.4396000000000004E-2</v>
      </c>
      <c r="W906">
        <v>-2.036E-3</v>
      </c>
      <c r="X906">
        <v>-3.333E-3</v>
      </c>
      <c r="Y906">
        <v>1.1609999999999999E-3</v>
      </c>
      <c r="Z906">
        <v>3</v>
      </c>
    </row>
    <row r="907" spans="1:37" x14ac:dyDescent="0.25">
      <c r="A907" t="s">
        <v>0</v>
      </c>
      <c r="B907" s="1">
        <v>42460</v>
      </c>
      <c r="C907" s="2">
        <v>0.61287560185185186</v>
      </c>
      <c r="D907" t="s">
        <v>275</v>
      </c>
      <c r="E907" t="s">
        <v>141</v>
      </c>
      <c r="F907">
        <v>-0.09</v>
      </c>
      <c r="G907">
        <v>68.257649999999998</v>
      </c>
      <c r="H907">
        <v>32.825000000000003</v>
      </c>
      <c r="AJ907">
        <v>0.19</v>
      </c>
      <c r="AK907">
        <v>-100</v>
      </c>
    </row>
    <row r="908" spans="1:37" x14ac:dyDescent="0.25">
      <c r="A908" t="s">
        <v>0</v>
      </c>
      <c r="B908" s="1">
        <v>42460</v>
      </c>
      <c r="C908" s="2">
        <v>0.61290121527777774</v>
      </c>
      <c r="D908" t="s">
        <v>275</v>
      </c>
      <c r="E908" t="s">
        <v>145</v>
      </c>
      <c r="F908">
        <v>-0.08</v>
      </c>
      <c r="J908">
        <v>-0.08</v>
      </c>
      <c r="U908">
        <v>-0.08</v>
      </c>
      <c r="V908">
        <v>-7.6324000000000003E-2</v>
      </c>
      <c r="W908">
        <v>-1.5999999999999999E-5</v>
      </c>
      <c r="X908">
        <v>-3.333E-3</v>
      </c>
      <c r="Y908">
        <v>1.5590000000000001E-3</v>
      </c>
      <c r="Z908">
        <v>3</v>
      </c>
    </row>
    <row r="909" spans="1:37" x14ac:dyDescent="0.25">
      <c r="A909" t="s">
        <v>0</v>
      </c>
      <c r="B909" s="1">
        <v>42460</v>
      </c>
      <c r="C909" s="2">
        <v>0.61291093750000003</v>
      </c>
      <c r="D909" t="s">
        <v>275</v>
      </c>
      <c r="E909" t="s">
        <v>141</v>
      </c>
      <c r="F909">
        <v>-0.08</v>
      </c>
      <c r="G909">
        <v>68.263901000000004</v>
      </c>
      <c r="H909">
        <v>32.825000000000003</v>
      </c>
      <c r="AJ909">
        <v>0.18375</v>
      </c>
      <c r="AK909">
        <v>-100</v>
      </c>
    </row>
    <row r="910" spans="1:37" x14ac:dyDescent="0.25">
      <c r="A910" t="s">
        <v>0</v>
      </c>
      <c r="B910" s="1">
        <v>42460</v>
      </c>
      <c r="C910" s="2">
        <v>0.61293592592592594</v>
      </c>
      <c r="D910" t="s">
        <v>275</v>
      </c>
      <c r="E910" t="s">
        <v>145</v>
      </c>
      <c r="F910">
        <v>-7.0000000000000007E-2</v>
      </c>
      <c r="J910">
        <v>-7.0000000000000007E-2</v>
      </c>
      <c r="U910">
        <v>-7.0000000000000007E-2</v>
      </c>
      <c r="V910">
        <v>-7.9760999999999999E-2</v>
      </c>
      <c r="W910">
        <v>6.2799999999999998E-4</v>
      </c>
      <c r="X910">
        <v>-3.333E-3</v>
      </c>
      <c r="Y910">
        <v>1.8910000000000001E-3</v>
      </c>
      <c r="Z910">
        <v>3</v>
      </c>
    </row>
    <row r="911" spans="1:37" x14ac:dyDescent="0.25">
      <c r="A911" t="s">
        <v>0</v>
      </c>
      <c r="B911" s="1">
        <v>42460</v>
      </c>
      <c r="C911" s="2">
        <v>0.61294621527777771</v>
      </c>
      <c r="D911" t="s">
        <v>275</v>
      </c>
      <c r="E911" t="s">
        <v>141</v>
      </c>
      <c r="F911">
        <v>-7.0000000000000007E-2</v>
      </c>
      <c r="G911">
        <v>68.272993</v>
      </c>
      <c r="H911">
        <v>32.825000000000003</v>
      </c>
      <c r="AJ911">
        <v>0.20499999999999999</v>
      </c>
      <c r="AK911">
        <v>-100</v>
      </c>
    </row>
    <row r="912" spans="1:37" x14ac:dyDescent="0.25">
      <c r="A912" t="s">
        <v>0</v>
      </c>
      <c r="B912" s="1">
        <v>42460</v>
      </c>
      <c r="C912" s="2">
        <v>0.61297064814814817</v>
      </c>
      <c r="D912" t="s">
        <v>275</v>
      </c>
      <c r="E912" t="s">
        <v>145</v>
      </c>
      <c r="F912">
        <v>-0.08</v>
      </c>
      <c r="J912">
        <v>-0.08</v>
      </c>
      <c r="U912">
        <v>-0.08</v>
      </c>
      <c r="V912">
        <v>-8.4476999999999997E-2</v>
      </c>
      <c r="W912">
        <v>8.52E-4</v>
      </c>
      <c r="X912">
        <v>3.333E-3</v>
      </c>
      <c r="Y912">
        <v>1.8159999999999999E-3</v>
      </c>
      <c r="Z912">
        <v>3</v>
      </c>
    </row>
    <row r="913" spans="1:41" x14ac:dyDescent="0.25">
      <c r="A913" t="s">
        <v>0</v>
      </c>
      <c r="B913" s="1">
        <v>42460</v>
      </c>
      <c r="C913" s="2">
        <v>0.61298146990740743</v>
      </c>
      <c r="D913" t="s">
        <v>275</v>
      </c>
      <c r="E913" t="s">
        <v>141</v>
      </c>
      <c r="F913">
        <v>-0.08</v>
      </c>
      <c r="G913">
        <v>68.242292000000006</v>
      </c>
      <c r="H913">
        <v>32.825000000000003</v>
      </c>
      <c r="AJ913">
        <v>0.19625000000000001</v>
      </c>
      <c r="AK913">
        <v>-100</v>
      </c>
    </row>
    <row r="914" spans="1:41" x14ac:dyDescent="0.25">
      <c r="A914" t="s">
        <v>0</v>
      </c>
      <c r="B914" s="1">
        <v>42460</v>
      </c>
      <c r="C914" s="2">
        <v>0.61300537037037039</v>
      </c>
      <c r="D914" t="s">
        <v>275</v>
      </c>
      <c r="E914" t="s">
        <v>145</v>
      </c>
      <c r="F914">
        <v>-0.08</v>
      </c>
      <c r="J914">
        <v>-0.08</v>
      </c>
      <c r="U914">
        <v>-0.08</v>
      </c>
      <c r="V914">
        <v>-8.7609999999999993E-2</v>
      </c>
      <c r="W914">
        <v>9.41E-4</v>
      </c>
      <c r="X914">
        <v>0</v>
      </c>
      <c r="Y914">
        <v>1.3849999999999999E-3</v>
      </c>
      <c r="Z914">
        <v>3</v>
      </c>
    </row>
    <row r="915" spans="1:41" x14ac:dyDescent="0.25">
      <c r="A915" t="s">
        <v>0</v>
      </c>
      <c r="B915" s="1">
        <v>42460</v>
      </c>
      <c r="C915" s="2">
        <v>0.61301671296296301</v>
      </c>
      <c r="D915" t="s">
        <v>275</v>
      </c>
      <c r="E915" t="s">
        <v>141</v>
      </c>
      <c r="F915">
        <v>-0.08</v>
      </c>
      <c r="G915">
        <v>68.269570000000002</v>
      </c>
      <c r="H915">
        <v>32.825000000000003</v>
      </c>
      <c r="AJ915">
        <v>0.17874999999999999</v>
      </c>
      <c r="AK915">
        <v>-100</v>
      </c>
    </row>
    <row r="916" spans="1:41" x14ac:dyDescent="0.25">
      <c r="A916" t="s">
        <v>0</v>
      </c>
      <c r="B916" s="1">
        <v>42460</v>
      </c>
      <c r="C916" s="2">
        <v>0.61304010416666666</v>
      </c>
      <c r="D916" t="s">
        <v>275</v>
      </c>
      <c r="E916" t="s">
        <v>145</v>
      </c>
      <c r="F916">
        <v>-7.0000000000000007E-2</v>
      </c>
      <c r="J916">
        <v>-7.0000000000000007E-2</v>
      </c>
      <c r="U916">
        <v>-7.0000000000000007E-2</v>
      </c>
      <c r="V916">
        <v>-8.6391999999999997E-2</v>
      </c>
      <c r="W916">
        <v>1.057E-3</v>
      </c>
      <c r="X916">
        <v>-3.333E-3</v>
      </c>
      <c r="Y916">
        <v>9.6400000000000001E-4</v>
      </c>
      <c r="Z916">
        <v>3</v>
      </c>
    </row>
    <row r="917" spans="1:41" x14ac:dyDescent="0.25">
      <c r="A917" t="s">
        <v>0</v>
      </c>
      <c r="B917" s="1">
        <v>42460</v>
      </c>
      <c r="C917" s="2">
        <v>0.61304564814814821</v>
      </c>
      <c r="D917" t="s">
        <v>275</v>
      </c>
      <c r="E917" t="s">
        <v>121</v>
      </c>
      <c r="AO917" t="s">
        <v>289</v>
      </c>
    </row>
    <row r="918" spans="1:41" x14ac:dyDescent="0.25">
      <c r="A918" t="s">
        <v>0</v>
      </c>
      <c r="B918" s="1">
        <v>42460</v>
      </c>
      <c r="C918" s="2">
        <v>0.61304579861111108</v>
      </c>
      <c r="D918" t="s">
        <v>275</v>
      </c>
      <c r="E918" t="s">
        <v>121</v>
      </c>
      <c r="AO918" t="s">
        <v>302</v>
      </c>
    </row>
    <row r="919" spans="1:41" x14ac:dyDescent="0.25">
      <c r="A919" t="s">
        <v>0</v>
      </c>
      <c r="B919" s="1">
        <v>42460</v>
      </c>
      <c r="C919" s="2">
        <v>0.61304581018518511</v>
      </c>
      <c r="D919" t="s">
        <v>275</v>
      </c>
      <c r="E919" t="s">
        <v>121</v>
      </c>
      <c r="AO919" t="s">
        <v>126</v>
      </c>
    </row>
    <row r="920" spans="1:41" x14ac:dyDescent="0.25">
      <c r="A920" t="s">
        <v>0</v>
      </c>
      <c r="B920" s="1">
        <v>42460</v>
      </c>
      <c r="C920" s="2">
        <v>0.6130458333333334</v>
      </c>
      <c r="D920" t="s">
        <v>275</v>
      </c>
      <c r="E920" t="s">
        <v>121</v>
      </c>
      <c r="AO920" t="s">
        <v>123</v>
      </c>
    </row>
    <row r="921" spans="1:41" x14ac:dyDescent="0.25">
      <c r="A921" t="s">
        <v>0</v>
      </c>
      <c r="B921" s="1">
        <v>42460</v>
      </c>
      <c r="C921" s="2">
        <v>0.61305697916666668</v>
      </c>
      <c r="D921" t="s">
        <v>275</v>
      </c>
      <c r="E921" t="s">
        <v>141</v>
      </c>
      <c r="F921">
        <v>-7.0000000000000007E-2</v>
      </c>
      <c r="G921">
        <v>68.275683999999998</v>
      </c>
      <c r="H921">
        <v>32.825000000000003</v>
      </c>
      <c r="AJ921">
        <v>0.20374999999999999</v>
      </c>
      <c r="AK921">
        <v>-100</v>
      </c>
    </row>
    <row r="922" spans="1:41" x14ac:dyDescent="0.25">
      <c r="A922" t="s">
        <v>0</v>
      </c>
      <c r="B922" s="1">
        <v>42460</v>
      </c>
      <c r="C922" s="2">
        <v>0.61307482638888888</v>
      </c>
      <c r="D922" t="s">
        <v>275</v>
      </c>
      <c r="E922" t="s">
        <v>145</v>
      </c>
      <c r="F922">
        <v>-0.08</v>
      </c>
      <c r="J922">
        <v>-0.08</v>
      </c>
      <c r="U922">
        <v>-0.08</v>
      </c>
      <c r="V922">
        <v>-8.2020999999999997E-2</v>
      </c>
      <c r="W922">
        <v>1.1000000000000001E-3</v>
      </c>
      <c r="X922">
        <v>3.333E-3</v>
      </c>
      <c r="Y922">
        <v>7.7399999999999995E-4</v>
      </c>
      <c r="Z922">
        <v>3</v>
      </c>
    </row>
    <row r="923" spans="1:41" x14ac:dyDescent="0.25">
      <c r="A923" t="s">
        <v>0</v>
      </c>
      <c r="B923" s="1">
        <v>42460</v>
      </c>
      <c r="C923" s="2">
        <v>0.61308758101851846</v>
      </c>
      <c r="D923" t="s">
        <v>275</v>
      </c>
      <c r="E923" t="s">
        <v>141</v>
      </c>
      <c r="F923">
        <v>-0.08</v>
      </c>
      <c r="G923">
        <v>68.235373999999993</v>
      </c>
      <c r="H923">
        <v>32.825000000000003</v>
      </c>
      <c r="AJ923">
        <v>0.18124999999999999</v>
      </c>
      <c r="AK923">
        <v>-100</v>
      </c>
    </row>
    <row r="924" spans="1:41" x14ac:dyDescent="0.25">
      <c r="A924" t="s">
        <v>0</v>
      </c>
      <c r="B924" s="1">
        <v>42460</v>
      </c>
      <c r="C924" s="2">
        <v>0.61310954861111111</v>
      </c>
      <c r="D924" t="s">
        <v>275</v>
      </c>
      <c r="E924" t="s">
        <v>145</v>
      </c>
      <c r="F924">
        <v>-0.09</v>
      </c>
      <c r="J924">
        <v>-0.09</v>
      </c>
      <c r="U924">
        <v>-0.09</v>
      </c>
      <c r="V924">
        <v>-7.8345999999999999E-2</v>
      </c>
      <c r="W924">
        <v>8.0599999999999997E-4</v>
      </c>
      <c r="X924">
        <v>3.333E-3</v>
      </c>
      <c r="Y924">
        <v>7.5600000000000005E-4</v>
      </c>
      <c r="Z924">
        <v>3</v>
      </c>
    </row>
    <row r="925" spans="1:41" x14ac:dyDescent="0.25">
      <c r="A925" t="s">
        <v>0</v>
      </c>
      <c r="B925" s="1">
        <v>42460</v>
      </c>
      <c r="C925" s="2">
        <v>0.61312285879629635</v>
      </c>
      <c r="D925" t="s">
        <v>275</v>
      </c>
      <c r="E925" t="s">
        <v>141</v>
      </c>
      <c r="F925">
        <v>-0.09</v>
      </c>
      <c r="G925">
        <v>68.260776000000007</v>
      </c>
      <c r="H925">
        <v>32.825000000000003</v>
      </c>
      <c r="AJ925">
        <v>0.17749999999999999</v>
      </c>
      <c r="AK925">
        <v>-100</v>
      </c>
    </row>
    <row r="926" spans="1:41" x14ac:dyDescent="0.25">
      <c r="A926" t="s">
        <v>0</v>
      </c>
      <c r="B926" s="1">
        <v>42460</v>
      </c>
      <c r="C926" s="2">
        <v>0.61314425925925919</v>
      </c>
      <c r="D926" t="s">
        <v>275</v>
      </c>
      <c r="E926" t="s">
        <v>145</v>
      </c>
      <c r="F926">
        <v>-0.08</v>
      </c>
      <c r="J926">
        <v>-0.08</v>
      </c>
      <c r="U926">
        <v>-0.08</v>
      </c>
      <c r="V926">
        <v>-7.7022999999999994E-2</v>
      </c>
      <c r="W926">
        <v>1.8100000000000001E-4</v>
      </c>
      <c r="X926">
        <v>-3.333E-3</v>
      </c>
      <c r="Y926">
        <v>7.9199999999999995E-4</v>
      </c>
      <c r="Z926">
        <v>3</v>
      </c>
    </row>
    <row r="927" spans="1:41" x14ac:dyDescent="0.25">
      <c r="A927" t="s">
        <v>0</v>
      </c>
      <c r="B927" s="1">
        <v>42460</v>
      </c>
      <c r="C927" s="2">
        <v>0.61315809027777779</v>
      </c>
      <c r="D927" t="s">
        <v>275</v>
      </c>
      <c r="E927" t="s">
        <v>141</v>
      </c>
      <c r="F927">
        <v>-0.08</v>
      </c>
      <c r="G927">
        <v>68.261218</v>
      </c>
      <c r="H927">
        <v>32.825000000000003</v>
      </c>
      <c r="AJ927">
        <v>0.17874999999999999</v>
      </c>
      <c r="AK927">
        <v>-100</v>
      </c>
    </row>
    <row r="928" spans="1:41" x14ac:dyDescent="0.25">
      <c r="A928" t="s">
        <v>0</v>
      </c>
      <c r="B928" s="1">
        <v>42460</v>
      </c>
      <c r="C928" s="2">
        <v>0.61317899305555557</v>
      </c>
      <c r="D928" t="s">
        <v>275</v>
      </c>
      <c r="E928" t="s">
        <v>145</v>
      </c>
      <c r="F928">
        <v>-0.08</v>
      </c>
      <c r="J928">
        <v>-0.08</v>
      </c>
      <c r="U928">
        <v>-0.08</v>
      </c>
      <c r="V928">
        <v>-7.6980999999999994E-2</v>
      </c>
      <c r="W928">
        <v>-4.84E-4</v>
      </c>
      <c r="X928">
        <v>0</v>
      </c>
      <c r="Y928">
        <v>8.3199999999999995E-4</v>
      </c>
      <c r="Z928">
        <v>3</v>
      </c>
    </row>
    <row r="929" spans="1:37" x14ac:dyDescent="0.25">
      <c r="A929" t="s">
        <v>0</v>
      </c>
      <c r="B929" s="1">
        <v>42460</v>
      </c>
      <c r="C929" s="2">
        <v>0.61319332175925922</v>
      </c>
      <c r="D929" t="s">
        <v>275</v>
      </c>
      <c r="E929" t="s">
        <v>141</v>
      </c>
      <c r="F929">
        <v>-0.08</v>
      </c>
      <c r="G929">
        <v>68.239902999999998</v>
      </c>
      <c r="H929">
        <v>32.825000000000003</v>
      </c>
      <c r="AJ929">
        <v>0.17874999999999999</v>
      </c>
      <c r="AK929">
        <v>-100</v>
      </c>
    </row>
    <row r="930" spans="1:37" x14ac:dyDescent="0.25">
      <c r="A930" t="s">
        <v>0</v>
      </c>
      <c r="B930" s="1">
        <v>42460</v>
      </c>
      <c r="C930" s="2">
        <v>0.61321371527777779</v>
      </c>
      <c r="D930" t="s">
        <v>275</v>
      </c>
      <c r="E930" t="s">
        <v>145</v>
      </c>
      <c r="F930">
        <v>-7.0000000000000007E-2</v>
      </c>
      <c r="J930">
        <v>-7.0000000000000007E-2</v>
      </c>
      <c r="U930">
        <v>-7.0000000000000007E-2</v>
      </c>
      <c r="V930">
        <v>-7.7866000000000005E-2</v>
      </c>
      <c r="W930">
        <v>-8.7100000000000003E-4</v>
      </c>
      <c r="X930">
        <v>-3.333E-3</v>
      </c>
      <c r="Y930">
        <v>8.7200000000000005E-4</v>
      </c>
      <c r="Z930">
        <v>3</v>
      </c>
    </row>
    <row r="931" spans="1:37" x14ac:dyDescent="0.25">
      <c r="A931" t="s">
        <v>0</v>
      </c>
      <c r="B931" s="1">
        <v>42460</v>
      </c>
      <c r="C931" s="2">
        <v>0.6132285648148148</v>
      </c>
      <c r="D931" t="s">
        <v>275</v>
      </c>
      <c r="E931" t="s">
        <v>141</v>
      </c>
      <c r="F931">
        <v>-7.0000000000000007E-2</v>
      </c>
      <c r="G931">
        <v>68.255906999999993</v>
      </c>
      <c r="H931">
        <v>32.825000000000003</v>
      </c>
      <c r="AJ931">
        <v>0.20499999999999999</v>
      </c>
      <c r="AK931">
        <v>-100</v>
      </c>
    </row>
    <row r="932" spans="1:37" x14ac:dyDescent="0.25">
      <c r="A932" t="s">
        <v>0</v>
      </c>
      <c r="B932" s="1">
        <v>42460</v>
      </c>
      <c r="C932" s="2">
        <v>0.61324843750000002</v>
      </c>
      <c r="D932" t="s">
        <v>275</v>
      </c>
      <c r="E932" t="s">
        <v>145</v>
      </c>
      <c r="F932">
        <v>-0.09</v>
      </c>
      <c r="J932">
        <v>-0.09</v>
      </c>
      <c r="U932">
        <v>-0.09</v>
      </c>
      <c r="V932">
        <v>-7.9958000000000001E-2</v>
      </c>
      <c r="W932">
        <v>-8.1099999999999998E-4</v>
      </c>
      <c r="X932">
        <v>6.6670000000000002E-3</v>
      </c>
      <c r="Y932">
        <v>9.1200000000000005E-4</v>
      </c>
      <c r="Z932">
        <v>3</v>
      </c>
    </row>
    <row r="933" spans="1:37" x14ac:dyDescent="0.25">
      <c r="A933" t="s">
        <v>0</v>
      </c>
      <c r="B933" s="1">
        <v>42460</v>
      </c>
      <c r="C933" s="2">
        <v>0.61326383101851845</v>
      </c>
      <c r="D933" t="s">
        <v>275</v>
      </c>
      <c r="E933" t="s">
        <v>141</v>
      </c>
      <c r="F933">
        <v>-0.09</v>
      </c>
      <c r="G933">
        <v>68.236163000000005</v>
      </c>
      <c r="H933">
        <v>32.825000000000003</v>
      </c>
      <c r="AJ933">
        <v>0.20250000000000001</v>
      </c>
      <c r="AK933">
        <v>-100</v>
      </c>
    </row>
    <row r="934" spans="1:37" x14ac:dyDescent="0.25">
      <c r="A934" t="s">
        <v>0</v>
      </c>
      <c r="B934" s="1">
        <v>42460</v>
      </c>
      <c r="C934" s="2">
        <v>0.61328315972222225</v>
      </c>
      <c r="D934" t="s">
        <v>275</v>
      </c>
      <c r="E934" t="s">
        <v>145</v>
      </c>
      <c r="F934">
        <v>-0.1</v>
      </c>
      <c r="J934">
        <v>-0.1</v>
      </c>
      <c r="U934">
        <v>-0.1</v>
      </c>
      <c r="V934">
        <v>-8.1674999999999998E-2</v>
      </c>
      <c r="W934">
        <v>-3.7599999999999998E-4</v>
      </c>
      <c r="X934">
        <v>3.333E-3</v>
      </c>
      <c r="Y934">
        <v>9.5E-4</v>
      </c>
      <c r="Z934">
        <v>3</v>
      </c>
    </row>
    <row r="935" spans="1:37" x14ac:dyDescent="0.25">
      <c r="A935" t="s">
        <v>0</v>
      </c>
      <c r="B935" s="1">
        <v>42460</v>
      </c>
      <c r="C935" s="2">
        <v>0.61329905092592596</v>
      </c>
      <c r="D935" t="s">
        <v>275</v>
      </c>
      <c r="E935" t="s">
        <v>141</v>
      </c>
      <c r="F935">
        <v>-0.1</v>
      </c>
      <c r="G935">
        <v>68.242977999999994</v>
      </c>
      <c r="H935">
        <v>32.825000000000003</v>
      </c>
      <c r="AJ935">
        <v>0.17749999999999999</v>
      </c>
      <c r="AK935">
        <v>-100</v>
      </c>
    </row>
    <row r="936" spans="1:37" x14ac:dyDescent="0.25">
      <c r="A936" t="s">
        <v>0</v>
      </c>
      <c r="B936" s="1">
        <v>42460</v>
      </c>
      <c r="C936" s="2">
        <v>0.61331787037037044</v>
      </c>
      <c r="D936" t="s">
        <v>275</v>
      </c>
      <c r="E936" t="s">
        <v>145</v>
      </c>
      <c r="F936">
        <v>-0.08</v>
      </c>
      <c r="J936">
        <v>-0.08</v>
      </c>
      <c r="U936">
        <v>-0.08</v>
      </c>
      <c r="V936">
        <v>-8.1281000000000006E-2</v>
      </c>
      <c r="W936">
        <v>1.27E-4</v>
      </c>
      <c r="X936">
        <v>-6.6670000000000002E-3</v>
      </c>
      <c r="Y936">
        <v>9.8299999999999993E-4</v>
      </c>
      <c r="Z936">
        <v>3</v>
      </c>
    </row>
    <row r="937" spans="1:37" x14ac:dyDescent="0.25">
      <c r="A937" t="s">
        <v>0</v>
      </c>
      <c r="B937" s="1">
        <v>42460</v>
      </c>
      <c r="C937" s="2">
        <v>0.61333430555555557</v>
      </c>
      <c r="D937" t="s">
        <v>275</v>
      </c>
      <c r="E937" t="s">
        <v>141</v>
      </c>
      <c r="F937">
        <v>-0.08</v>
      </c>
      <c r="G937">
        <v>68.256169</v>
      </c>
      <c r="H937">
        <v>32.825000000000003</v>
      </c>
      <c r="AJ937">
        <v>0.185</v>
      </c>
      <c r="AK937">
        <v>-100</v>
      </c>
    </row>
    <row r="938" spans="1:37" x14ac:dyDescent="0.25">
      <c r="A938" t="s">
        <v>0</v>
      </c>
      <c r="B938" s="1">
        <v>42460</v>
      </c>
      <c r="C938" s="2">
        <v>0.61335259259259256</v>
      </c>
      <c r="D938" t="s">
        <v>275</v>
      </c>
      <c r="E938" t="s">
        <v>145</v>
      </c>
      <c r="F938">
        <v>-0.04</v>
      </c>
      <c r="J938">
        <v>-0.04</v>
      </c>
      <c r="U938">
        <v>-0.04</v>
      </c>
      <c r="V938">
        <v>-8.0241000000000007E-2</v>
      </c>
      <c r="W938">
        <v>3.8499999999999998E-4</v>
      </c>
      <c r="X938">
        <v>-1.3332999999999999E-2</v>
      </c>
      <c r="Y938">
        <v>9.8999999999999999E-4</v>
      </c>
      <c r="Z938">
        <v>3</v>
      </c>
    </row>
    <row r="939" spans="1:37" x14ac:dyDescent="0.25">
      <c r="A939" t="s">
        <v>0</v>
      </c>
      <c r="B939" s="1">
        <v>42460</v>
      </c>
      <c r="C939" s="2">
        <v>0.61336956018518518</v>
      </c>
      <c r="D939" t="s">
        <v>275</v>
      </c>
      <c r="E939" t="s">
        <v>141</v>
      </c>
      <c r="F939">
        <v>-0.04</v>
      </c>
      <c r="G939">
        <v>68.253135999999998</v>
      </c>
      <c r="H939">
        <v>32.825000000000003</v>
      </c>
      <c r="AJ939">
        <v>0.18</v>
      </c>
      <c r="AK939">
        <v>-100</v>
      </c>
    </row>
    <row r="940" spans="1:37" x14ac:dyDescent="0.25">
      <c r="A940" t="s">
        <v>0</v>
      </c>
      <c r="B940" s="1">
        <v>42460</v>
      </c>
      <c r="C940" s="2">
        <v>0.61338732638888882</v>
      </c>
      <c r="D940" t="s">
        <v>275</v>
      </c>
      <c r="E940" t="s">
        <v>145</v>
      </c>
      <c r="F940">
        <v>-0.08</v>
      </c>
      <c r="J940">
        <v>-0.08</v>
      </c>
      <c r="U940">
        <v>-0.08</v>
      </c>
      <c r="V940">
        <v>-8.1542000000000003E-2</v>
      </c>
      <c r="W940">
        <v>3.4499999999999998E-4</v>
      </c>
      <c r="X940">
        <v>1.3332999999999999E-2</v>
      </c>
      <c r="Y940">
        <v>9.0799999999999995E-4</v>
      </c>
      <c r="Z940">
        <v>3</v>
      </c>
    </row>
    <row r="941" spans="1:37" x14ac:dyDescent="0.25">
      <c r="A941" t="s">
        <v>0</v>
      </c>
      <c r="B941" s="1">
        <v>42460</v>
      </c>
      <c r="C941" s="2">
        <v>0.61340511574074075</v>
      </c>
      <c r="D941" t="s">
        <v>275</v>
      </c>
      <c r="E941" t="s">
        <v>141</v>
      </c>
      <c r="F941">
        <v>-0.08</v>
      </c>
      <c r="G941">
        <v>68.233726000000004</v>
      </c>
      <c r="H941">
        <v>32.825000000000003</v>
      </c>
      <c r="AJ941">
        <v>0.1825</v>
      </c>
      <c r="AK941">
        <v>-100</v>
      </c>
    </row>
    <row r="942" spans="1:37" x14ac:dyDescent="0.25">
      <c r="A942" t="s">
        <v>0</v>
      </c>
      <c r="B942" s="1">
        <v>42460</v>
      </c>
      <c r="C942" s="2">
        <v>0.61342203703703702</v>
      </c>
      <c r="D942" t="s">
        <v>275</v>
      </c>
      <c r="E942" t="s">
        <v>145</v>
      </c>
      <c r="F942">
        <v>-0.14000000000000001</v>
      </c>
      <c r="J942">
        <v>-0.14000000000000001</v>
      </c>
      <c r="U942">
        <v>-0.14000000000000001</v>
      </c>
      <c r="V942">
        <v>-8.4236000000000005E-2</v>
      </c>
      <c r="W942">
        <v>2.1900000000000001E-4</v>
      </c>
      <c r="X942">
        <v>0.02</v>
      </c>
      <c r="Y942">
        <v>6.8099999999999996E-4</v>
      </c>
      <c r="Z942">
        <v>3</v>
      </c>
    </row>
    <row r="943" spans="1:37" x14ac:dyDescent="0.25">
      <c r="A943" t="s">
        <v>0</v>
      </c>
      <c r="B943" s="1">
        <v>42460</v>
      </c>
      <c r="C943" s="2">
        <v>0.61343912037037041</v>
      </c>
      <c r="D943" t="s">
        <v>275</v>
      </c>
      <c r="E943" t="s">
        <v>137</v>
      </c>
      <c r="K943">
        <v>1019.487793</v>
      </c>
      <c r="L943">
        <v>13.858333</v>
      </c>
      <c r="M943">
        <v>23.399871999999998</v>
      </c>
      <c r="N943">
        <v>14.240156000000001</v>
      </c>
    </row>
    <row r="944" spans="1:37" x14ac:dyDescent="0.25">
      <c r="A944" t="s">
        <v>0</v>
      </c>
      <c r="B944" s="1">
        <v>42460</v>
      </c>
      <c r="C944" s="2">
        <v>0.61344268518518519</v>
      </c>
      <c r="D944" t="s">
        <v>275</v>
      </c>
      <c r="E944" t="s">
        <v>141</v>
      </c>
      <c r="F944">
        <v>-0.14000000000000001</v>
      </c>
      <c r="G944">
        <v>68.261927999999997</v>
      </c>
      <c r="H944">
        <v>32.825000000000003</v>
      </c>
      <c r="AJ944">
        <v>0.17874999999999999</v>
      </c>
      <c r="AK944">
        <v>-100</v>
      </c>
    </row>
    <row r="945" spans="1:41" x14ac:dyDescent="0.25">
      <c r="A945" t="s">
        <v>0</v>
      </c>
      <c r="B945" s="1">
        <v>42460</v>
      </c>
      <c r="C945" s="2">
        <v>0.61345677083333328</v>
      </c>
      <c r="D945" t="s">
        <v>275</v>
      </c>
      <c r="E945" t="s">
        <v>145</v>
      </c>
      <c r="F945">
        <v>-0.12</v>
      </c>
      <c r="J945">
        <v>-0.12</v>
      </c>
      <c r="U945">
        <v>-0.12</v>
      </c>
      <c r="V945">
        <v>-8.3112000000000005E-2</v>
      </c>
      <c r="W945">
        <v>2.0699999999999999E-4</v>
      </c>
      <c r="X945">
        <v>-6.6670000000000002E-3</v>
      </c>
      <c r="Y945">
        <v>3.6200000000000002E-4</v>
      </c>
      <c r="Z945">
        <v>3</v>
      </c>
    </row>
    <row r="946" spans="1:41" x14ac:dyDescent="0.25">
      <c r="A946" t="s">
        <v>0</v>
      </c>
      <c r="B946" s="1">
        <v>42460</v>
      </c>
      <c r="C946" s="2">
        <v>0.61347561342592594</v>
      </c>
      <c r="D946" t="s">
        <v>275</v>
      </c>
      <c r="E946" t="s">
        <v>141</v>
      </c>
      <c r="F946">
        <v>-0.12</v>
      </c>
      <c r="G946">
        <v>68.238017999999997</v>
      </c>
      <c r="H946">
        <v>32.825000000000003</v>
      </c>
      <c r="AJ946">
        <v>0.18875</v>
      </c>
      <c r="AK946">
        <v>-100</v>
      </c>
    </row>
    <row r="947" spans="1:41" x14ac:dyDescent="0.25">
      <c r="A947" t="s">
        <v>0</v>
      </c>
      <c r="B947" s="1">
        <v>42460</v>
      </c>
      <c r="C947" s="2">
        <v>0.61349148148148147</v>
      </c>
      <c r="D947" t="s">
        <v>275</v>
      </c>
      <c r="E947" t="s">
        <v>145</v>
      </c>
      <c r="F947">
        <v>-0.08</v>
      </c>
      <c r="J947">
        <v>-0.08</v>
      </c>
      <c r="U947">
        <v>-0.08</v>
      </c>
      <c r="V947">
        <v>-7.7786999999999995E-2</v>
      </c>
      <c r="W947">
        <v>2.2900000000000001E-4</v>
      </c>
      <c r="X947">
        <v>-1.3332999999999999E-2</v>
      </c>
      <c r="Y947">
        <v>9.6000000000000002E-5</v>
      </c>
      <c r="Z947">
        <v>3</v>
      </c>
    </row>
    <row r="948" spans="1:41" x14ac:dyDescent="0.25">
      <c r="A948" t="s">
        <v>0</v>
      </c>
      <c r="B948" s="1">
        <v>42460</v>
      </c>
      <c r="C948" s="2">
        <v>0.61351087962962969</v>
      </c>
      <c r="D948" t="s">
        <v>275</v>
      </c>
      <c r="E948" t="s">
        <v>141</v>
      </c>
      <c r="F948">
        <v>-0.08</v>
      </c>
      <c r="G948">
        <v>68.282506999999995</v>
      </c>
      <c r="H948">
        <v>32.825000000000003</v>
      </c>
      <c r="AJ948">
        <v>0.18</v>
      </c>
      <c r="AK948">
        <v>-100</v>
      </c>
    </row>
    <row r="949" spans="1:41" x14ac:dyDescent="0.25">
      <c r="A949" t="s">
        <v>0</v>
      </c>
      <c r="B949" s="1">
        <v>42460</v>
      </c>
      <c r="C949" s="2">
        <v>0.61352621527777773</v>
      </c>
      <c r="D949" t="s">
        <v>275</v>
      </c>
      <c r="E949" t="s">
        <v>145</v>
      </c>
      <c r="F949">
        <v>-0.09</v>
      </c>
      <c r="J949">
        <v>-0.09</v>
      </c>
      <c r="U949">
        <v>-0.09</v>
      </c>
      <c r="V949">
        <v>-7.7687999999999993E-2</v>
      </c>
      <c r="W949">
        <v>3.6999999999999998E-5</v>
      </c>
      <c r="X949">
        <v>3.333E-3</v>
      </c>
      <c r="Y949">
        <v>-3.1000000000000001E-5</v>
      </c>
      <c r="Z949">
        <v>3</v>
      </c>
    </row>
    <row r="950" spans="1:41" x14ac:dyDescent="0.25">
      <c r="A950" t="s">
        <v>0</v>
      </c>
      <c r="B950" s="1">
        <v>42460</v>
      </c>
      <c r="C950" s="2">
        <v>0.61354611111111113</v>
      </c>
      <c r="D950" t="s">
        <v>275</v>
      </c>
      <c r="E950" t="s">
        <v>141</v>
      </c>
      <c r="F950">
        <v>-0.09</v>
      </c>
      <c r="G950">
        <v>68.271809000000005</v>
      </c>
      <c r="H950">
        <v>32.825000000000003</v>
      </c>
      <c r="AJ950">
        <v>0.20499999999999999</v>
      </c>
      <c r="AK950">
        <v>-100</v>
      </c>
    </row>
    <row r="951" spans="1:41" x14ac:dyDescent="0.25">
      <c r="A951" t="s">
        <v>0</v>
      </c>
      <c r="B951" s="1">
        <v>42460</v>
      </c>
      <c r="C951" s="2">
        <v>0.61356093750000007</v>
      </c>
      <c r="D951" t="s">
        <v>275</v>
      </c>
      <c r="E951" t="s">
        <v>145</v>
      </c>
      <c r="F951">
        <v>-0.09</v>
      </c>
      <c r="J951">
        <v>-0.09</v>
      </c>
      <c r="U951">
        <v>-0.09</v>
      </c>
      <c r="V951">
        <v>-8.9126999999999998E-2</v>
      </c>
      <c r="W951">
        <v>-2.8400000000000002E-4</v>
      </c>
      <c r="X951">
        <v>0</v>
      </c>
      <c r="Y951">
        <v>-4.3999999999999999E-5</v>
      </c>
      <c r="Z951">
        <v>3</v>
      </c>
    </row>
    <row r="952" spans="1:41" x14ac:dyDescent="0.25">
      <c r="A952" t="s">
        <v>0</v>
      </c>
      <c r="B952" s="1">
        <v>42460</v>
      </c>
      <c r="C952" s="2">
        <v>0.61358136574074074</v>
      </c>
      <c r="D952" t="s">
        <v>275</v>
      </c>
      <c r="E952" t="s">
        <v>141</v>
      </c>
      <c r="F952">
        <v>-0.09</v>
      </c>
      <c r="G952">
        <v>68.263114000000002</v>
      </c>
      <c r="H952">
        <v>32.825000000000003</v>
      </c>
      <c r="AJ952">
        <v>0.20499999999999999</v>
      </c>
      <c r="AK952">
        <v>-100</v>
      </c>
    </row>
    <row r="953" spans="1:41" x14ac:dyDescent="0.25">
      <c r="A953" t="s">
        <v>0</v>
      </c>
      <c r="B953" s="1">
        <v>42460</v>
      </c>
      <c r="C953" s="2">
        <v>0.61359565972222219</v>
      </c>
      <c r="D953" t="s">
        <v>275</v>
      </c>
      <c r="E953" t="s">
        <v>145</v>
      </c>
      <c r="F953">
        <v>-7.0000000000000007E-2</v>
      </c>
      <c r="J953">
        <v>-7.0000000000000007E-2</v>
      </c>
      <c r="U953">
        <v>-7.0000000000000007E-2</v>
      </c>
      <c r="V953">
        <v>-0.10274999999999999</v>
      </c>
      <c r="W953">
        <v>-1.9900000000000001E-4</v>
      </c>
      <c r="X953">
        <v>-6.6670000000000002E-3</v>
      </c>
      <c r="Y953">
        <v>-3.0000000000000001E-6</v>
      </c>
      <c r="Z953">
        <v>3</v>
      </c>
    </row>
    <row r="954" spans="1:41" x14ac:dyDescent="0.25">
      <c r="A954" t="s">
        <v>0</v>
      </c>
      <c r="B954" s="1">
        <v>42460</v>
      </c>
      <c r="C954" s="2">
        <v>0.61361660879629631</v>
      </c>
      <c r="D954" t="s">
        <v>275</v>
      </c>
      <c r="E954" t="s">
        <v>141</v>
      </c>
      <c r="F954">
        <v>-7.0000000000000007E-2</v>
      </c>
      <c r="G954">
        <v>68.238556000000003</v>
      </c>
      <c r="H954">
        <v>32.825000000000003</v>
      </c>
      <c r="AJ954">
        <v>0.1825</v>
      </c>
      <c r="AK954">
        <v>-100</v>
      </c>
    </row>
    <row r="955" spans="1:41" x14ac:dyDescent="0.25">
      <c r="A955" t="s">
        <v>0</v>
      </c>
      <c r="B955" s="1">
        <v>42460</v>
      </c>
      <c r="C955" s="2">
        <v>0.61363037037037038</v>
      </c>
      <c r="D955" t="s">
        <v>275</v>
      </c>
      <c r="E955" t="s">
        <v>145</v>
      </c>
      <c r="F955">
        <v>-0.11</v>
      </c>
      <c r="J955">
        <v>-0.11</v>
      </c>
      <c r="U955">
        <v>-0.11</v>
      </c>
      <c r="V955">
        <v>-0.1055</v>
      </c>
      <c r="W955">
        <v>5.9999999999999995E-4</v>
      </c>
      <c r="X955">
        <v>1.3332999999999999E-2</v>
      </c>
      <c r="Y955">
        <v>3.6999999999999998E-5</v>
      </c>
      <c r="Z955">
        <v>3</v>
      </c>
    </row>
    <row r="956" spans="1:41" x14ac:dyDescent="0.25">
      <c r="A956" t="s">
        <v>0</v>
      </c>
      <c r="B956" s="1">
        <v>42460</v>
      </c>
      <c r="C956" s="2">
        <v>0.61365184027777775</v>
      </c>
      <c r="D956" t="s">
        <v>275</v>
      </c>
      <c r="E956" t="s">
        <v>141</v>
      </c>
      <c r="F956">
        <v>-0.11</v>
      </c>
      <c r="G956">
        <v>68.314324999999997</v>
      </c>
      <c r="H956">
        <v>32.825000000000003</v>
      </c>
      <c r="AJ956">
        <v>0.19125</v>
      </c>
      <c r="AK956">
        <v>-100</v>
      </c>
    </row>
    <row r="957" spans="1:41" x14ac:dyDescent="0.25">
      <c r="A957" t="s">
        <v>0</v>
      </c>
      <c r="B957" s="1">
        <v>42460</v>
      </c>
      <c r="C957" s="2">
        <v>0.61366510416666664</v>
      </c>
      <c r="D957" t="s">
        <v>275</v>
      </c>
      <c r="E957" t="s">
        <v>145</v>
      </c>
      <c r="F957">
        <v>-0.05</v>
      </c>
      <c r="J957">
        <v>-0.05</v>
      </c>
      <c r="U957">
        <v>-0.05</v>
      </c>
      <c r="V957">
        <v>-9.8184999999999995E-2</v>
      </c>
      <c r="W957">
        <v>1.6659999999999999E-3</v>
      </c>
      <c r="X957">
        <v>-0.02</v>
      </c>
      <c r="Y957">
        <v>2.5000000000000001E-5</v>
      </c>
      <c r="Z957">
        <v>3</v>
      </c>
    </row>
    <row r="958" spans="1:41" x14ac:dyDescent="0.25">
      <c r="A958" t="s">
        <v>0</v>
      </c>
      <c r="B958" s="1">
        <v>42460</v>
      </c>
      <c r="C958" s="2">
        <v>0.61368708333333333</v>
      </c>
      <c r="D958" t="s">
        <v>275</v>
      </c>
      <c r="E958" t="s">
        <v>141</v>
      </c>
      <c r="F958">
        <v>-0.05</v>
      </c>
      <c r="G958">
        <v>68.265550000000005</v>
      </c>
      <c r="H958">
        <v>32.774999999999999</v>
      </c>
      <c r="AJ958">
        <v>0.19375000000000001</v>
      </c>
      <c r="AK958">
        <v>-100</v>
      </c>
    </row>
    <row r="959" spans="1:41" x14ac:dyDescent="0.25">
      <c r="A959" t="s">
        <v>0</v>
      </c>
      <c r="B959" s="1">
        <v>42460</v>
      </c>
      <c r="C959" s="2">
        <v>0.61369144675925924</v>
      </c>
      <c r="D959" t="s">
        <v>275</v>
      </c>
      <c r="E959" t="s">
        <v>121</v>
      </c>
      <c r="AO959" t="s">
        <v>289</v>
      </c>
    </row>
    <row r="960" spans="1:41" x14ac:dyDescent="0.25">
      <c r="A960" t="s">
        <v>0</v>
      </c>
      <c r="B960" s="1">
        <v>42460</v>
      </c>
      <c r="C960" s="2">
        <v>0.61369159722222222</v>
      </c>
      <c r="D960" t="s">
        <v>275</v>
      </c>
      <c r="E960" t="s">
        <v>121</v>
      </c>
      <c r="AO960" t="s">
        <v>303</v>
      </c>
    </row>
    <row r="961" spans="1:41" x14ac:dyDescent="0.25">
      <c r="A961" t="s">
        <v>0</v>
      </c>
      <c r="B961" s="1">
        <v>42460</v>
      </c>
      <c r="C961" s="2">
        <v>0.61369160879629636</v>
      </c>
      <c r="D961" t="s">
        <v>275</v>
      </c>
      <c r="E961" t="s">
        <v>121</v>
      </c>
      <c r="AO961" t="s">
        <v>126</v>
      </c>
    </row>
    <row r="962" spans="1:41" x14ac:dyDescent="0.25">
      <c r="A962" t="s">
        <v>0</v>
      </c>
      <c r="B962" s="1">
        <v>42460</v>
      </c>
      <c r="C962" s="2">
        <v>0.61369164351851857</v>
      </c>
      <c r="D962" t="s">
        <v>275</v>
      </c>
      <c r="E962" t="s">
        <v>121</v>
      </c>
      <c r="AO962" t="s">
        <v>123</v>
      </c>
    </row>
    <row r="963" spans="1:41" x14ac:dyDescent="0.25">
      <c r="A963" t="s">
        <v>0</v>
      </c>
      <c r="B963" s="1">
        <v>42460</v>
      </c>
      <c r="C963" s="2">
        <v>0.61369982638888887</v>
      </c>
      <c r="D963" t="s">
        <v>275</v>
      </c>
      <c r="E963" t="s">
        <v>145</v>
      </c>
      <c r="F963">
        <v>-7.0000000000000007E-2</v>
      </c>
      <c r="J963">
        <v>-7.0000000000000007E-2</v>
      </c>
      <c r="U963">
        <v>-7.0000000000000007E-2</v>
      </c>
      <c r="V963">
        <v>-9.0336E-2</v>
      </c>
      <c r="W963">
        <v>2.1819999999999999E-3</v>
      </c>
      <c r="X963">
        <v>6.6670000000000002E-3</v>
      </c>
      <c r="Y963">
        <v>-6.3999999999999997E-5</v>
      </c>
      <c r="Z963">
        <v>3</v>
      </c>
    </row>
    <row r="964" spans="1:41" x14ac:dyDescent="0.25">
      <c r="A964" t="s">
        <v>0</v>
      </c>
      <c r="B964" s="1">
        <v>42460</v>
      </c>
      <c r="C964" s="2">
        <v>0.61372721064814817</v>
      </c>
      <c r="D964" t="s">
        <v>275</v>
      </c>
      <c r="E964" t="s">
        <v>141</v>
      </c>
      <c r="F964">
        <v>-7.0000000000000007E-2</v>
      </c>
      <c r="G964">
        <v>68.240565000000004</v>
      </c>
      <c r="H964">
        <v>32.825000000000003</v>
      </c>
      <c r="AJ964">
        <v>0.19750000000000001</v>
      </c>
      <c r="AK964">
        <v>-100</v>
      </c>
    </row>
    <row r="965" spans="1:41" x14ac:dyDescent="0.25">
      <c r="A965" t="s">
        <v>0</v>
      </c>
      <c r="B965" s="1">
        <v>42460</v>
      </c>
      <c r="C965" s="2">
        <v>0.6137345486111111</v>
      </c>
      <c r="D965" t="s">
        <v>275</v>
      </c>
      <c r="E965" t="s">
        <v>145</v>
      </c>
      <c r="F965">
        <v>-0.08</v>
      </c>
      <c r="J965">
        <v>-0.08</v>
      </c>
      <c r="U965">
        <v>-0.08</v>
      </c>
      <c r="V965">
        <v>-8.6324999999999999E-2</v>
      </c>
      <c r="W965">
        <v>1.632E-3</v>
      </c>
      <c r="X965">
        <v>3.333E-3</v>
      </c>
      <c r="Y965">
        <v>-2.2100000000000001E-4</v>
      </c>
      <c r="Z965">
        <v>3</v>
      </c>
    </row>
    <row r="966" spans="1:41" x14ac:dyDescent="0.25">
      <c r="A966" t="s">
        <v>0</v>
      </c>
      <c r="B966" s="1">
        <v>42460</v>
      </c>
      <c r="C966" s="2">
        <v>0.61375780092592591</v>
      </c>
      <c r="D966" t="s">
        <v>275</v>
      </c>
      <c r="E966" t="s">
        <v>141</v>
      </c>
      <c r="F966">
        <v>-0.08</v>
      </c>
      <c r="G966">
        <v>68.328889000000004</v>
      </c>
      <c r="H966">
        <v>32.825000000000003</v>
      </c>
      <c r="AJ966">
        <v>0.17874999999999999</v>
      </c>
      <c r="AK966">
        <v>-100</v>
      </c>
    </row>
    <row r="967" spans="1:41" x14ac:dyDescent="0.25">
      <c r="A967" t="s">
        <v>0</v>
      </c>
      <c r="B967" s="1">
        <v>42460</v>
      </c>
      <c r="C967" s="2">
        <v>0.61376927083333332</v>
      </c>
      <c r="D967" t="s">
        <v>275</v>
      </c>
      <c r="E967" t="s">
        <v>145</v>
      </c>
      <c r="F967">
        <v>-0.09</v>
      </c>
      <c r="J967">
        <v>-0.09</v>
      </c>
      <c r="U967">
        <v>-0.09</v>
      </c>
      <c r="V967">
        <v>-8.3926000000000001E-2</v>
      </c>
      <c r="W967">
        <v>2.0599999999999999E-4</v>
      </c>
      <c r="X967">
        <v>3.333E-3</v>
      </c>
      <c r="Y967">
        <v>-4.08E-4</v>
      </c>
      <c r="Z967">
        <v>3</v>
      </c>
    </row>
    <row r="968" spans="1:41" x14ac:dyDescent="0.25">
      <c r="A968" t="s">
        <v>0</v>
      </c>
      <c r="B968" s="1">
        <v>42460</v>
      </c>
      <c r="C968" s="2">
        <v>0.61379311342592591</v>
      </c>
      <c r="D968" t="s">
        <v>275</v>
      </c>
      <c r="E968" t="s">
        <v>141</v>
      </c>
      <c r="F968">
        <v>-0.09</v>
      </c>
      <c r="G968">
        <v>68.247269000000003</v>
      </c>
      <c r="H968">
        <v>32.825000000000003</v>
      </c>
      <c r="AJ968">
        <v>0.17874999999999999</v>
      </c>
      <c r="AK968">
        <v>-100</v>
      </c>
    </row>
    <row r="969" spans="1:41" x14ac:dyDescent="0.25">
      <c r="A969" t="s">
        <v>0</v>
      </c>
      <c r="B969" s="1">
        <v>42460</v>
      </c>
      <c r="C969" s="2">
        <v>0.61380398148148141</v>
      </c>
      <c r="D969" t="s">
        <v>275</v>
      </c>
      <c r="E969" t="s">
        <v>145</v>
      </c>
      <c r="F969">
        <v>-0.1</v>
      </c>
      <c r="J969">
        <v>-0.1</v>
      </c>
      <c r="U969">
        <v>-0.1</v>
      </c>
      <c r="V969">
        <v>-7.9968999999999998E-2</v>
      </c>
      <c r="W969">
        <v>-1.2199999999999999E-3</v>
      </c>
      <c r="X969">
        <v>3.333E-3</v>
      </c>
      <c r="Y969">
        <v>-5.62E-4</v>
      </c>
      <c r="Z969">
        <v>3</v>
      </c>
    </row>
    <row r="970" spans="1:41" x14ac:dyDescent="0.25">
      <c r="A970" t="s">
        <v>0</v>
      </c>
      <c r="B970" s="1">
        <v>42460</v>
      </c>
      <c r="C970" s="2">
        <v>0.61382834490740745</v>
      </c>
      <c r="D970" t="s">
        <v>275</v>
      </c>
      <c r="E970" t="s">
        <v>141</v>
      </c>
      <c r="F970">
        <v>-0.1</v>
      </c>
      <c r="G970">
        <v>68.236971999999994</v>
      </c>
      <c r="H970">
        <v>32.825000000000003</v>
      </c>
      <c r="AJ970">
        <v>0.17874999999999999</v>
      </c>
      <c r="AK970">
        <v>-100</v>
      </c>
    </row>
    <row r="971" spans="1:41" x14ac:dyDescent="0.25">
      <c r="A971" t="s">
        <v>0</v>
      </c>
      <c r="B971" s="1">
        <v>42460</v>
      </c>
      <c r="C971" s="2">
        <v>0.61383871527777778</v>
      </c>
      <c r="D971" t="s">
        <v>275</v>
      </c>
      <c r="E971" t="s">
        <v>145</v>
      </c>
      <c r="F971">
        <v>-0.08</v>
      </c>
      <c r="J971">
        <v>-0.08</v>
      </c>
      <c r="U971">
        <v>-0.08</v>
      </c>
      <c r="V971">
        <v>-7.5296000000000002E-2</v>
      </c>
      <c r="W971">
        <v>-1.8450000000000001E-3</v>
      </c>
      <c r="X971">
        <v>-6.6670000000000002E-3</v>
      </c>
      <c r="Y971">
        <v>-6.1899999999999998E-4</v>
      </c>
      <c r="Z971">
        <v>3</v>
      </c>
    </row>
    <row r="972" spans="1:41" x14ac:dyDescent="0.25">
      <c r="A972" t="s">
        <v>0</v>
      </c>
      <c r="B972" s="1">
        <v>42460</v>
      </c>
      <c r="C972" s="2">
        <v>0.61386359953703706</v>
      </c>
      <c r="D972" t="s">
        <v>275</v>
      </c>
      <c r="E972" t="s">
        <v>141</v>
      </c>
      <c r="F972">
        <v>-0.08</v>
      </c>
      <c r="G972">
        <v>68.228290999999999</v>
      </c>
      <c r="H972">
        <v>32.825000000000003</v>
      </c>
      <c r="AJ972">
        <v>0.1875</v>
      </c>
      <c r="AK972">
        <v>-100</v>
      </c>
    </row>
    <row r="973" spans="1:41" x14ac:dyDescent="0.25">
      <c r="A973" t="s">
        <v>0</v>
      </c>
      <c r="B973" s="1">
        <v>42460</v>
      </c>
      <c r="C973" s="2">
        <v>0.61387343750000001</v>
      </c>
      <c r="D973" t="s">
        <v>275</v>
      </c>
      <c r="E973" t="s">
        <v>145</v>
      </c>
      <c r="F973">
        <v>-0.32</v>
      </c>
      <c r="J973">
        <v>-0.32</v>
      </c>
      <c r="U973">
        <v>-0.32</v>
      </c>
      <c r="V973">
        <v>-7.4653999999999998E-2</v>
      </c>
      <c r="W973">
        <v>-1.7149999999999999E-3</v>
      </c>
      <c r="X973">
        <v>0.08</v>
      </c>
      <c r="Y973">
        <v>-5.4299999999999997E-4</v>
      </c>
      <c r="Z973">
        <v>3</v>
      </c>
    </row>
    <row r="974" spans="1:41" x14ac:dyDescent="0.25">
      <c r="A974" t="s">
        <v>0</v>
      </c>
      <c r="B974" s="1">
        <v>42460</v>
      </c>
      <c r="C974" s="2">
        <v>0.61389701388888895</v>
      </c>
      <c r="D974" t="s">
        <v>275</v>
      </c>
      <c r="E974" t="s">
        <v>121</v>
      </c>
      <c r="AO974" t="s">
        <v>289</v>
      </c>
    </row>
    <row r="975" spans="1:41" x14ac:dyDescent="0.25">
      <c r="A975" t="s">
        <v>0</v>
      </c>
      <c r="B975" s="1">
        <v>42460</v>
      </c>
      <c r="C975" s="2">
        <v>0.61389716435185182</v>
      </c>
      <c r="D975" t="s">
        <v>275</v>
      </c>
      <c r="E975" t="s">
        <v>121</v>
      </c>
      <c r="AO975" t="s">
        <v>304</v>
      </c>
    </row>
    <row r="976" spans="1:41" x14ac:dyDescent="0.25">
      <c r="A976" t="s">
        <v>0</v>
      </c>
      <c r="B976" s="1">
        <v>42460</v>
      </c>
      <c r="C976" s="2">
        <v>0.61389717592592585</v>
      </c>
      <c r="D976" t="s">
        <v>275</v>
      </c>
      <c r="E976" t="s">
        <v>121</v>
      </c>
      <c r="AO976" t="s">
        <v>126</v>
      </c>
    </row>
    <row r="977" spans="1:41" x14ac:dyDescent="0.25">
      <c r="A977" t="s">
        <v>0</v>
      </c>
      <c r="B977" s="1">
        <v>42460</v>
      </c>
      <c r="C977" s="2">
        <v>0.61389719907407414</v>
      </c>
      <c r="D977" t="s">
        <v>275</v>
      </c>
      <c r="E977" t="s">
        <v>121</v>
      </c>
      <c r="AO977" t="s">
        <v>123</v>
      </c>
    </row>
    <row r="978" spans="1:41" x14ac:dyDescent="0.25">
      <c r="A978" t="s">
        <v>0</v>
      </c>
      <c r="B978" s="1">
        <v>42460</v>
      </c>
      <c r="C978" s="2">
        <v>0.61390378472222229</v>
      </c>
      <c r="D978" t="s">
        <v>275</v>
      </c>
      <c r="E978" t="s">
        <v>141</v>
      </c>
      <c r="F978">
        <v>-0.32</v>
      </c>
      <c r="G978">
        <v>68.183929000000006</v>
      </c>
      <c r="H978">
        <v>32.825000000000003</v>
      </c>
      <c r="AJ978">
        <v>0.1825</v>
      </c>
      <c r="AK978">
        <v>-100</v>
      </c>
    </row>
    <row r="979" spans="1:41" x14ac:dyDescent="0.25">
      <c r="A979" t="s">
        <v>0</v>
      </c>
      <c r="B979" s="1">
        <v>42460</v>
      </c>
      <c r="C979" s="2">
        <v>0.61390908564814817</v>
      </c>
      <c r="D979" t="s">
        <v>275</v>
      </c>
      <c r="E979" t="s">
        <v>145</v>
      </c>
      <c r="F979">
        <v>-0.06</v>
      </c>
      <c r="J979">
        <v>-0.06</v>
      </c>
      <c r="U979">
        <v>-0.06</v>
      </c>
      <c r="V979">
        <v>-8.0185999999999993E-2</v>
      </c>
      <c r="W979">
        <v>-1.361E-3</v>
      </c>
      <c r="X979">
        <v>-8.6666999999999994E-2</v>
      </c>
      <c r="Y979">
        <v>-3.5500000000000001E-4</v>
      </c>
      <c r="Z979">
        <v>3</v>
      </c>
    </row>
    <row r="980" spans="1:41" x14ac:dyDescent="0.25">
      <c r="A980" t="s">
        <v>0</v>
      </c>
      <c r="B980" s="1">
        <v>42460</v>
      </c>
      <c r="C980" s="2">
        <v>0.61393436342592589</v>
      </c>
      <c r="D980" t="s">
        <v>275</v>
      </c>
      <c r="E980" t="s">
        <v>141</v>
      </c>
      <c r="F980">
        <v>-0.06</v>
      </c>
      <c r="G980">
        <v>68.271129000000002</v>
      </c>
      <c r="H980">
        <v>32.825000000000003</v>
      </c>
      <c r="AJ980">
        <v>0.19375000000000001</v>
      </c>
      <c r="AK980">
        <v>-100</v>
      </c>
    </row>
    <row r="981" spans="1:41" x14ac:dyDescent="0.25">
      <c r="A981" t="s">
        <v>0</v>
      </c>
      <c r="B981" s="1">
        <v>42460</v>
      </c>
      <c r="C981" s="2">
        <v>0.61394287037037032</v>
      </c>
      <c r="D981" t="s">
        <v>275</v>
      </c>
      <c r="E981" t="s">
        <v>145</v>
      </c>
      <c r="F981">
        <v>-0.11</v>
      </c>
      <c r="J981">
        <v>-0.11</v>
      </c>
      <c r="U981">
        <v>-0.11</v>
      </c>
      <c r="V981">
        <v>-9.1478000000000004E-2</v>
      </c>
      <c r="W981">
        <v>-9.7499999999999996E-4</v>
      </c>
      <c r="X981">
        <v>1.6667000000000001E-2</v>
      </c>
      <c r="Y981">
        <v>-1.2799999999999999E-4</v>
      </c>
      <c r="Z981">
        <v>3</v>
      </c>
    </row>
    <row r="982" spans="1:41" x14ac:dyDescent="0.25">
      <c r="A982" t="s">
        <v>0</v>
      </c>
      <c r="B982" s="1">
        <v>42460</v>
      </c>
      <c r="C982" s="2">
        <v>0.613969675925926</v>
      </c>
      <c r="D982" t="s">
        <v>275</v>
      </c>
      <c r="E982" t="s">
        <v>141</v>
      </c>
      <c r="F982">
        <v>-0.11</v>
      </c>
      <c r="G982">
        <v>68.261516999999998</v>
      </c>
      <c r="H982">
        <v>32.825000000000003</v>
      </c>
      <c r="AJ982">
        <v>0.18124999999999999</v>
      </c>
      <c r="AK982">
        <v>-100</v>
      </c>
    </row>
    <row r="983" spans="1:41" x14ac:dyDescent="0.25">
      <c r="A983" t="s">
        <v>0</v>
      </c>
      <c r="B983" s="1">
        <v>42460</v>
      </c>
      <c r="C983" s="2">
        <v>0.61397760416666669</v>
      </c>
      <c r="D983" t="s">
        <v>275</v>
      </c>
      <c r="E983" t="s">
        <v>145</v>
      </c>
      <c r="F983">
        <v>-0.09</v>
      </c>
      <c r="J983">
        <v>-0.09</v>
      </c>
      <c r="U983">
        <v>-0.09</v>
      </c>
      <c r="V983">
        <v>-0.11187900000000001</v>
      </c>
      <c r="W983">
        <v>-3.1799999999999998E-4</v>
      </c>
      <c r="X983">
        <v>-6.6670000000000002E-3</v>
      </c>
      <c r="Y983">
        <v>6.3E-5</v>
      </c>
      <c r="Z983">
        <v>3</v>
      </c>
    </row>
    <row r="984" spans="1:41" x14ac:dyDescent="0.25">
      <c r="A984" t="s">
        <v>0</v>
      </c>
      <c r="B984" s="1">
        <v>42460</v>
      </c>
      <c r="C984" s="2">
        <v>0.61400494212962964</v>
      </c>
      <c r="D984" t="s">
        <v>275</v>
      </c>
      <c r="E984" t="s">
        <v>141</v>
      </c>
      <c r="F984">
        <v>-0.09</v>
      </c>
      <c r="G984">
        <v>68.270594000000003</v>
      </c>
      <c r="H984">
        <v>32.825000000000003</v>
      </c>
      <c r="AJ984">
        <v>0.20374999999999999</v>
      </c>
      <c r="AK984">
        <v>-100</v>
      </c>
    </row>
    <row r="985" spans="1:41" x14ac:dyDescent="0.25">
      <c r="A985" t="s">
        <v>0</v>
      </c>
      <c r="B985" s="1">
        <v>42460</v>
      </c>
      <c r="C985" s="2">
        <v>0.61401232638888892</v>
      </c>
      <c r="D985" t="s">
        <v>275</v>
      </c>
      <c r="E985" t="s">
        <v>145</v>
      </c>
      <c r="F985">
        <v>-0.08</v>
      </c>
      <c r="J985">
        <v>-0.08</v>
      </c>
      <c r="U985">
        <v>-0.08</v>
      </c>
      <c r="V985">
        <v>-0.13845199999999999</v>
      </c>
      <c r="W985">
        <v>1.0549999999999999E-3</v>
      </c>
      <c r="X985">
        <v>-3.333E-3</v>
      </c>
      <c r="Y985">
        <v>1.9900000000000001E-4</v>
      </c>
      <c r="Z985">
        <v>3</v>
      </c>
    </row>
    <row r="986" spans="1:41" x14ac:dyDescent="0.25">
      <c r="A986" t="s">
        <v>0</v>
      </c>
      <c r="B986" s="1">
        <v>42460</v>
      </c>
      <c r="C986" s="2">
        <v>0.61404016203703704</v>
      </c>
      <c r="D986" t="s">
        <v>275</v>
      </c>
      <c r="E986" t="s">
        <v>141</v>
      </c>
      <c r="F986">
        <v>-0.08</v>
      </c>
      <c r="G986">
        <v>68.197246000000007</v>
      </c>
      <c r="H986">
        <v>32.825000000000003</v>
      </c>
      <c r="AJ986">
        <v>0.18</v>
      </c>
      <c r="AK986">
        <v>-100</v>
      </c>
    </row>
    <row r="987" spans="1:41" x14ac:dyDescent="0.25">
      <c r="A987" t="s">
        <v>0</v>
      </c>
      <c r="B987" s="1">
        <v>42460</v>
      </c>
      <c r="C987" s="2">
        <v>0.614047037037037</v>
      </c>
      <c r="D987" t="s">
        <v>275</v>
      </c>
      <c r="E987" t="s">
        <v>145</v>
      </c>
      <c r="F987">
        <v>-0.08</v>
      </c>
      <c r="J987">
        <v>-0.08</v>
      </c>
      <c r="U987">
        <v>-0.08</v>
      </c>
      <c r="V987">
        <v>-0.151034</v>
      </c>
      <c r="W987">
        <v>3.3300000000000001E-3</v>
      </c>
      <c r="X987">
        <v>0</v>
      </c>
      <c r="Y987">
        <v>2.9100000000000003E-4</v>
      </c>
      <c r="Z987">
        <v>3</v>
      </c>
    </row>
    <row r="988" spans="1:41" x14ac:dyDescent="0.25">
      <c r="A988" t="s">
        <v>0</v>
      </c>
      <c r="B988" s="1">
        <v>42460</v>
      </c>
      <c r="C988" s="2">
        <v>0.61407567129629637</v>
      </c>
      <c r="D988" t="s">
        <v>275</v>
      </c>
      <c r="E988" t="s">
        <v>141</v>
      </c>
      <c r="F988">
        <v>-0.08</v>
      </c>
      <c r="G988">
        <v>68.288044999999997</v>
      </c>
      <c r="H988">
        <v>32.825000000000003</v>
      </c>
      <c r="AJ988">
        <v>0.19</v>
      </c>
      <c r="AK988">
        <v>-100</v>
      </c>
    </row>
    <row r="989" spans="1:41" x14ac:dyDescent="0.25">
      <c r="A989" t="s">
        <v>0</v>
      </c>
      <c r="B989" s="1">
        <v>42460</v>
      </c>
      <c r="C989" s="2">
        <v>0.61408225694444452</v>
      </c>
      <c r="D989" t="s">
        <v>275</v>
      </c>
      <c r="E989" t="s">
        <v>145</v>
      </c>
      <c r="F989">
        <v>-0.09</v>
      </c>
      <c r="J989">
        <v>-0.09</v>
      </c>
      <c r="U989">
        <v>-0.09</v>
      </c>
      <c r="V989">
        <v>-0.13670499999999999</v>
      </c>
      <c r="W989">
        <v>5.5209999999999999E-3</v>
      </c>
      <c r="X989">
        <v>3.333E-3</v>
      </c>
      <c r="Y989">
        <v>3.4000000000000002E-4</v>
      </c>
      <c r="Z989">
        <v>3</v>
      </c>
    </row>
    <row r="990" spans="1:41" x14ac:dyDescent="0.25">
      <c r="A990" t="s">
        <v>0</v>
      </c>
      <c r="B990" s="1">
        <v>42460</v>
      </c>
      <c r="C990" s="2">
        <v>0.61411097222222222</v>
      </c>
      <c r="D990" t="s">
        <v>275</v>
      </c>
      <c r="E990" t="s">
        <v>141</v>
      </c>
      <c r="F990">
        <v>-0.09</v>
      </c>
      <c r="G990">
        <v>68.264493000000002</v>
      </c>
      <c r="H990">
        <v>32.825000000000003</v>
      </c>
      <c r="AJ990">
        <v>0.32750000000000001</v>
      </c>
      <c r="AK990">
        <v>-100</v>
      </c>
    </row>
    <row r="991" spans="1:41" x14ac:dyDescent="0.25">
      <c r="A991" t="s">
        <v>0</v>
      </c>
      <c r="B991" s="1">
        <v>42460</v>
      </c>
      <c r="C991" s="2">
        <v>0.61411284722222226</v>
      </c>
      <c r="D991" t="s">
        <v>275</v>
      </c>
      <c r="E991" t="s">
        <v>121</v>
      </c>
      <c r="AO991" t="s">
        <v>289</v>
      </c>
    </row>
    <row r="992" spans="1:41" x14ac:dyDescent="0.25">
      <c r="A992" t="s">
        <v>0</v>
      </c>
      <c r="B992" s="1">
        <v>42460</v>
      </c>
      <c r="C992" s="2">
        <v>0.61411300925925927</v>
      </c>
      <c r="D992" t="s">
        <v>275</v>
      </c>
      <c r="E992" t="s">
        <v>121</v>
      </c>
      <c r="AO992" t="s">
        <v>305</v>
      </c>
    </row>
    <row r="993" spans="1:41" x14ac:dyDescent="0.25">
      <c r="A993" t="s">
        <v>0</v>
      </c>
      <c r="B993" s="1">
        <v>42460</v>
      </c>
      <c r="C993" s="2">
        <v>0.6141130208333333</v>
      </c>
      <c r="D993" t="s">
        <v>275</v>
      </c>
      <c r="E993" t="s">
        <v>121</v>
      </c>
      <c r="AO993" t="s">
        <v>126</v>
      </c>
    </row>
    <row r="994" spans="1:41" x14ac:dyDescent="0.25">
      <c r="A994" t="s">
        <v>0</v>
      </c>
      <c r="B994" s="1">
        <v>42460</v>
      </c>
      <c r="C994" s="2">
        <v>0.61411303240740744</v>
      </c>
      <c r="D994" t="s">
        <v>275</v>
      </c>
      <c r="E994" t="s">
        <v>121</v>
      </c>
      <c r="AO994" t="s">
        <v>123</v>
      </c>
    </row>
    <row r="995" spans="1:41" x14ac:dyDescent="0.25">
      <c r="A995" t="s">
        <v>0</v>
      </c>
      <c r="B995" s="1">
        <v>42460</v>
      </c>
      <c r="C995" s="2">
        <v>0.61411755787037037</v>
      </c>
      <c r="D995" t="s">
        <v>275</v>
      </c>
      <c r="E995" t="s">
        <v>145</v>
      </c>
      <c r="F995">
        <v>-0.09</v>
      </c>
      <c r="J995">
        <v>-0.09</v>
      </c>
      <c r="U995">
        <v>-0.09</v>
      </c>
      <c r="V995">
        <v>-0.111059</v>
      </c>
      <c r="W995">
        <v>5.8599999999999998E-3</v>
      </c>
      <c r="X995">
        <v>0</v>
      </c>
      <c r="Y995">
        <v>3.4400000000000001E-4</v>
      </c>
      <c r="Z995">
        <v>3</v>
      </c>
    </row>
    <row r="996" spans="1:41" x14ac:dyDescent="0.25">
      <c r="A996" t="s">
        <v>0</v>
      </c>
      <c r="B996" s="1">
        <v>42460</v>
      </c>
      <c r="C996" s="2">
        <v>0.61414987268518517</v>
      </c>
      <c r="D996" t="s">
        <v>275</v>
      </c>
      <c r="E996" t="s">
        <v>137</v>
      </c>
      <c r="K996">
        <v>1020.605957</v>
      </c>
      <c r="L996">
        <v>13.9</v>
      </c>
      <c r="M996">
        <v>23.338837000000002</v>
      </c>
      <c r="N996">
        <v>14.304506999999999</v>
      </c>
    </row>
    <row r="997" spans="1:41" x14ac:dyDescent="0.25">
      <c r="A997" t="s">
        <v>0</v>
      </c>
      <c r="B997" s="1">
        <v>42460</v>
      </c>
      <c r="C997" s="2">
        <v>0.61415163194444444</v>
      </c>
      <c r="D997" t="s">
        <v>275</v>
      </c>
      <c r="E997" t="s">
        <v>145</v>
      </c>
      <c r="F997">
        <v>0.76</v>
      </c>
      <c r="J997">
        <v>0.76</v>
      </c>
      <c r="U997">
        <v>0.76</v>
      </c>
      <c r="V997">
        <v>-9.3670000000000003E-2</v>
      </c>
      <c r="W997">
        <v>3.663E-3</v>
      </c>
      <c r="X997">
        <v>-0.283333</v>
      </c>
      <c r="Y997">
        <v>3.2299999999999999E-4</v>
      </c>
      <c r="Z997">
        <v>3</v>
      </c>
    </row>
    <row r="998" spans="1:41" x14ac:dyDescent="0.25">
      <c r="A998" t="s">
        <v>0</v>
      </c>
      <c r="B998" s="1">
        <v>42460</v>
      </c>
      <c r="C998" s="2">
        <v>0.61415712962962965</v>
      </c>
      <c r="D998" t="s">
        <v>275</v>
      </c>
      <c r="E998" t="s">
        <v>141</v>
      </c>
      <c r="F998">
        <v>0.76</v>
      </c>
      <c r="G998">
        <v>68.237026999999998</v>
      </c>
      <c r="H998">
        <v>32.825000000000003</v>
      </c>
      <c r="AJ998">
        <v>0.18875</v>
      </c>
      <c r="AK998">
        <v>-100</v>
      </c>
    </row>
    <row r="999" spans="1:41" x14ac:dyDescent="0.25">
      <c r="A999" t="s">
        <v>0</v>
      </c>
      <c r="B999" s="1">
        <v>42460</v>
      </c>
      <c r="C999" s="2">
        <v>0.61417824074074068</v>
      </c>
      <c r="D999" t="s">
        <v>275</v>
      </c>
      <c r="E999" t="s">
        <v>141</v>
      </c>
      <c r="F999">
        <v>0.76</v>
      </c>
      <c r="G999">
        <v>68.237026999999998</v>
      </c>
      <c r="H999">
        <v>32.825000000000003</v>
      </c>
      <c r="AJ999">
        <v>0.18875</v>
      </c>
      <c r="AK999">
        <v>-100</v>
      </c>
    </row>
    <row r="1000" spans="1:41" x14ac:dyDescent="0.25">
      <c r="A1000" t="s">
        <v>0</v>
      </c>
      <c r="B1000" s="1">
        <v>42460</v>
      </c>
      <c r="C1000" s="2">
        <v>0.61418593749999995</v>
      </c>
      <c r="D1000" t="s">
        <v>275</v>
      </c>
      <c r="E1000" t="s">
        <v>145</v>
      </c>
      <c r="F1000">
        <v>-0.09</v>
      </c>
      <c r="J1000">
        <v>-0.09</v>
      </c>
      <c r="U1000">
        <v>-0.09</v>
      </c>
      <c r="V1000">
        <v>-8.4834000000000007E-2</v>
      </c>
      <c r="W1000">
        <v>-4.1E-5</v>
      </c>
      <c r="X1000">
        <v>0.283333</v>
      </c>
      <c r="Y1000">
        <v>2.9399999999999999E-4</v>
      </c>
      <c r="Z1000">
        <v>3</v>
      </c>
    </row>
    <row r="1001" spans="1:41" x14ac:dyDescent="0.25">
      <c r="A1001" t="s">
        <v>0</v>
      </c>
      <c r="B1001" s="1">
        <v>42460</v>
      </c>
      <c r="C1001" s="2">
        <v>0.61421702546296297</v>
      </c>
      <c r="D1001" t="s">
        <v>275</v>
      </c>
      <c r="E1001" t="s">
        <v>110</v>
      </c>
      <c r="F1001">
        <v>-0.09</v>
      </c>
      <c r="O1001" t="s">
        <v>294</v>
      </c>
    </row>
    <row r="1002" spans="1:41" x14ac:dyDescent="0.25">
      <c r="A1002" t="s">
        <v>0</v>
      </c>
      <c r="B1002" s="1">
        <v>42460</v>
      </c>
      <c r="C1002" s="2">
        <v>0.61421824074074072</v>
      </c>
      <c r="D1002" t="s">
        <v>275</v>
      </c>
      <c r="E1002" t="s">
        <v>141</v>
      </c>
      <c r="F1002">
        <v>-0.09</v>
      </c>
      <c r="G1002">
        <v>68.250771999999998</v>
      </c>
      <c r="H1002">
        <v>32.825000000000003</v>
      </c>
      <c r="AJ1002">
        <v>0.185</v>
      </c>
      <c r="AK1002">
        <v>-100</v>
      </c>
    </row>
    <row r="1003" spans="1:41" x14ac:dyDescent="0.25">
      <c r="A1003" t="s">
        <v>0</v>
      </c>
      <c r="B1003" s="1">
        <v>42460</v>
      </c>
      <c r="C1003" s="2">
        <v>0.61422065972222228</v>
      </c>
      <c r="D1003" t="s">
        <v>275</v>
      </c>
      <c r="E1003" t="s">
        <v>145</v>
      </c>
      <c r="F1003">
        <v>-0.4</v>
      </c>
      <c r="J1003">
        <v>-0.4</v>
      </c>
      <c r="U1003">
        <v>-0.4</v>
      </c>
      <c r="V1003">
        <v>-6.4834000000000003E-2</v>
      </c>
      <c r="W1003">
        <v>-3.4229999999999998E-3</v>
      </c>
      <c r="X1003">
        <v>0.10333299999999999</v>
      </c>
      <c r="Y1003">
        <v>2.43E-4</v>
      </c>
      <c r="Z1003">
        <v>3</v>
      </c>
    </row>
    <row r="1004" spans="1:41" x14ac:dyDescent="0.25">
      <c r="A1004" t="s">
        <v>0</v>
      </c>
      <c r="B1004" s="1">
        <v>42460</v>
      </c>
      <c r="C1004" s="2">
        <v>0.61425231481481479</v>
      </c>
      <c r="D1004" t="s">
        <v>275</v>
      </c>
      <c r="E1004" t="s">
        <v>110</v>
      </c>
      <c r="F1004">
        <v>-0.4</v>
      </c>
      <c r="O1004" t="s">
        <v>306</v>
      </c>
    </row>
    <row r="1005" spans="1:41" x14ac:dyDescent="0.25">
      <c r="A1005" t="s">
        <v>0</v>
      </c>
      <c r="B1005" s="1">
        <v>42460</v>
      </c>
      <c r="C1005" s="2">
        <v>0.61425354166666668</v>
      </c>
      <c r="D1005" t="s">
        <v>275</v>
      </c>
      <c r="E1005" t="s">
        <v>110</v>
      </c>
      <c r="F1005">
        <v>-0.4</v>
      </c>
      <c r="O1005" t="s">
        <v>307</v>
      </c>
    </row>
    <row r="1006" spans="1:41" x14ac:dyDescent="0.25">
      <c r="A1006" t="s">
        <v>0</v>
      </c>
      <c r="B1006" s="1">
        <v>42460</v>
      </c>
      <c r="C1006" s="2">
        <v>0.61425475694444442</v>
      </c>
      <c r="D1006" t="s">
        <v>275</v>
      </c>
      <c r="E1006" t="s">
        <v>110</v>
      </c>
      <c r="F1006">
        <v>-0.4</v>
      </c>
    </row>
    <row r="1007" spans="1:41" x14ac:dyDescent="0.25">
      <c r="A1007" t="s">
        <v>0</v>
      </c>
      <c r="B1007" s="1">
        <v>42460</v>
      </c>
      <c r="C1007" s="2">
        <v>0.61425596064814814</v>
      </c>
      <c r="D1007" t="s">
        <v>275</v>
      </c>
      <c r="E1007" t="s">
        <v>110</v>
      </c>
      <c r="F1007">
        <v>-0.4</v>
      </c>
      <c r="O1007" t="s">
        <v>113</v>
      </c>
    </row>
    <row r="1008" spans="1:41" x14ac:dyDescent="0.25">
      <c r="A1008" t="s">
        <v>0</v>
      </c>
      <c r="B1008" s="1">
        <v>42460</v>
      </c>
      <c r="C1008" s="2">
        <v>0.61425719907407406</v>
      </c>
      <c r="D1008" t="s">
        <v>275</v>
      </c>
      <c r="E1008" t="s">
        <v>110</v>
      </c>
      <c r="F1008">
        <v>-0.4</v>
      </c>
      <c r="O1008" t="s">
        <v>114</v>
      </c>
    </row>
    <row r="1009" spans="1:37" x14ac:dyDescent="0.25">
      <c r="A1009" t="s">
        <v>0</v>
      </c>
      <c r="B1009" s="1">
        <v>42460</v>
      </c>
      <c r="C1009" s="2">
        <v>0.61425840277777777</v>
      </c>
      <c r="D1009" t="s">
        <v>275</v>
      </c>
      <c r="E1009" t="s">
        <v>110</v>
      </c>
      <c r="F1009">
        <v>-0.4</v>
      </c>
      <c r="O1009" t="s">
        <v>120</v>
      </c>
    </row>
    <row r="1010" spans="1:37" x14ac:dyDescent="0.25">
      <c r="A1010" t="s">
        <v>0</v>
      </c>
      <c r="B1010" s="1">
        <v>42460</v>
      </c>
      <c r="C1010" s="2">
        <v>0.61425960648148148</v>
      </c>
      <c r="D1010" t="s">
        <v>275</v>
      </c>
      <c r="E1010" t="s">
        <v>110</v>
      </c>
      <c r="F1010">
        <v>-0.4</v>
      </c>
      <c r="O1010" t="s">
        <v>118</v>
      </c>
    </row>
    <row r="1011" spans="1:37" x14ac:dyDescent="0.25">
      <c r="A1011" t="s">
        <v>0</v>
      </c>
      <c r="B1011" s="1">
        <v>42460</v>
      </c>
      <c r="C1011" s="2">
        <v>0.6142559490740741</v>
      </c>
      <c r="D1011" t="s">
        <v>275</v>
      </c>
      <c r="E1011" t="s">
        <v>145</v>
      </c>
      <c r="F1011">
        <v>1.3</v>
      </c>
      <c r="J1011">
        <v>1.3</v>
      </c>
      <c r="U1011">
        <v>1.3</v>
      </c>
      <c r="V1011">
        <v>-6.0400000000000004E-4</v>
      </c>
      <c r="W1011">
        <v>-5.1630000000000001E-3</v>
      </c>
      <c r="X1011">
        <v>-0.56666700000000003</v>
      </c>
      <c r="Y1011">
        <v>1.17E-4</v>
      </c>
      <c r="Z1011">
        <v>3</v>
      </c>
    </row>
    <row r="1012" spans="1:37" x14ac:dyDescent="0.25">
      <c r="A1012" t="s">
        <v>0</v>
      </c>
      <c r="B1012" s="1">
        <v>42460</v>
      </c>
      <c r="C1012" s="2">
        <v>0.61426450231481489</v>
      </c>
      <c r="D1012" t="s">
        <v>275</v>
      </c>
      <c r="E1012" t="s">
        <v>141</v>
      </c>
      <c r="F1012">
        <v>1.3</v>
      </c>
      <c r="G1012">
        <v>68.284403999999995</v>
      </c>
      <c r="H1012">
        <v>32.825000000000003</v>
      </c>
      <c r="AJ1012">
        <v>0.18124999999999999</v>
      </c>
      <c r="AK1012">
        <v>-100</v>
      </c>
    </row>
    <row r="1013" spans="1:37" x14ac:dyDescent="0.25">
      <c r="A1013" t="s">
        <v>0</v>
      </c>
      <c r="B1013" s="1">
        <v>42460</v>
      </c>
      <c r="C1013" s="2">
        <v>0.61428444444444441</v>
      </c>
      <c r="D1013" t="s">
        <v>275</v>
      </c>
      <c r="E1013" t="s">
        <v>141</v>
      </c>
      <c r="F1013">
        <v>1.3</v>
      </c>
      <c r="G1013">
        <v>68.284403999999995</v>
      </c>
      <c r="H1013">
        <v>32.825000000000003</v>
      </c>
      <c r="AJ1013">
        <v>0.18124999999999999</v>
      </c>
      <c r="AK1013">
        <v>-100</v>
      </c>
    </row>
    <row r="1014" spans="1:37" x14ac:dyDescent="0.25">
      <c r="A1014" t="s">
        <v>0</v>
      </c>
      <c r="B1014" s="1">
        <v>42460</v>
      </c>
      <c r="C1014" s="2">
        <v>0.61429105324074074</v>
      </c>
      <c r="D1014" t="s">
        <v>275</v>
      </c>
      <c r="E1014" t="s">
        <v>145</v>
      </c>
      <c r="F1014">
        <v>-0.08</v>
      </c>
      <c r="J1014">
        <v>-0.08</v>
      </c>
      <c r="U1014">
        <v>-0.08</v>
      </c>
      <c r="V1014">
        <v>9.8836999999999994E-2</v>
      </c>
      <c r="W1014">
        <v>-6.5550000000000001E-3</v>
      </c>
      <c r="X1014">
        <v>0.46</v>
      </c>
      <c r="Y1014">
        <v>-1.2400000000000001E-4</v>
      </c>
      <c r="Z1014">
        <v>3</v>
      </c>
    </row>
    <row r="1015" spans="1:37" x14ac:dyDescent="0.25">
      <c r="A1015" t="s">
        <v>0</v>
      </c>
      <c r="B1015" s="1">
        <v>42460</v>
      </c>
      <c r="C1015" s="2">
        <v>0.6143232291666666</v>
      </c>
      <c r="D1015" t="s">
        <v>275</v>
      </c>
      <c r="E1015" t="s">
        <v>141</v>
      </c>
      <c r="F1015">
        <v>-0.08</v>
      </c>
      <c r="G1015">
        <v>68.276398</v>
      </c>
      <c r="H1015">
        <v>32.825000000000003</v>
      </c>
      <c r="AJ1015">
        <v>0.18124999999999999</v>
      </c>
      <c r="AK1015">
        <v>-100</v>
      </c>
    </row>
    <row r="1016" spans="1:37" x14ac:dyDescent="0.25">
      <c r="A1016" t="s">
        <v>0</v>
      </c>
      <c r="B1016" s="1">
        <v>42460</v>
      </c>
      <c r="C1016" s="2">
        <v>0.61432481481481482</v>
      </c>
      <c r="D1016" t="s">
        <v>275</v>
      </c>
      <c r="E1016" t="s">
        <v>145</v>
      </c>
      <c r="F1016">
        <v>1.55</v>
      </c>
      <c r="J1016">
        <v>1.55</v>
      </c>
      <c r="U1016">
        <v>1.55</v>
      </c>
      <c r="V1016">
        <v>0.15982299999999999</v>
      </c>
      <c r="W1016">
        <v>-1.06E-2</v>
      </c>
      <c r="X1016">
        <v>-0.54333299999999995</v>
      </c>
      <c r="Y1016">
        <v>-4.2400000000000001E-4</v>
      </c>
      <c r="Z1016">
        <v>3</v>
      </c>
    </row>
    <row r="1017" spans="1:37" x14ac:dyDescent="0.25">
      <c r="A1017" t="s">
        <v>0</v>
      </c>
      <c r="B1017" s="1">
        <v>42460</v>
      </c>
      <c r="C1017" s="2">
        <v>0.61435848379629632</v>
      </c>
      <c r="D1017" t="s">
        <v>275</v>
      </c>
      <c r="E1017" t="s">
        <v>141</v>
      </c>
      <c r="F1017">
        <v>1.55</v>
      </c>
      <c r="G1017">
        <v>68.265668000000005</v>
      </c>
      <c r="H1017">
        <v>32.825000000000003</v>
      </c>
      <c r="AJ1017">
        <v>0.18375</v>
      </c>
      <c r="AK1017">
        <v>-100</v>
      </c>
    </row>
    <row r="1018" spans="1:37" x14ac:dyDescent="0.25">
      <c r="A1018" t="s">
        <v>0</v>
      </c>
      <c r="B1018" s="1">
        <v>42460</v>
      </c>
      <c r="C1018" s="2">
        <v>0.61435971064814809</v>
      </c>
      <c r="D1018" t="s">
        <v>275</v>
      </c>
      <c r="E1018" t="s">
        <v>145</v>
      </c>
      <c r="F1018">
        <v>-0.2</v>
      </c>
      <c r="J1018">
        <v>-0.2</v>
      </c>
      <c r="U1018">
        <v>-0.2</v>
      </c>
      <c r="V1018">
        <v>0.177704</v>
      </c>
      <c r="W1018">
        <v>-1.6386999999999999E-2</v>
      </c>
      <c r="X1018">
        <v>0.58333299999999999</v>
      </c>
      <c r="Y1018">
        <v>-7.2400000000000003E-4</v>
      </c>
      <c r="Z1018">
        <v>3</v>
      </c>
    </row>
    <row r="1019" spans="1:37" x14ac:dyDescent="0.25">
      <c r="A1019" t="s">
        <v>0</v>
      </c>
      <c r="B1019" s="1">
        <v>42460</v>
      </c>
      <c r="C1019" s="2">
        <v>0.61439373842592593</v>
      </c>
      <c r="D1019" t="s">
        <v>275</v>
      </c>
      <c r="E1019" t="s">
        <v>141</v>
      </c>
      <c r="F1019">
        <v>-0.2</v>
      </c>
      <c r="G1019">
        <v>68.254721000000004</v>
      </c>
      <c r="H1019">
        <v>32.825000000000003</v>
      </c>
      <c r="AJ1019">
        <v>0.18124999999999999</v>
      </c>
      <c r="AK1019">
        <v>-100</v>
      </c>
    </row>
    <row r="1020" spans="1:37" x14ac:dyDescent="0.25">
      <c r="A1020" t="s">
        <v>0</v>
      </c>
      <c r="B1020" s="1">
        <v>42460</v>
      </c>
      <c r="C1020" s="2">
        <v>0.61439497685185185</v>
      </c>
      <c r="D1020" t="s">
        <v>275</v>
      </c>
      <c r="E1020" t="s">
        <v>145</v>
      </c>
      <c r="F1020">
        <v>-0.08</v>
      </c>
      <c r="J1020">
        <v>-0.08</v>
      </c>
      <c r="U1020">
        <v>-0.08</v>
      </c>
      <c r="V1020">
        <v>0.26070300000000002</v>
      </c>
      <c r="W1020">
        <v>-1.9635E-2</v>
      </c>
      <c r="X1020">
        <v>-0.04</v>
      </c>
      <c r="Y1020">
        <v>-1.1050000000000001E-3</v>
      </c>
      <c r="Z1020">
        <v>3</v>
      </c>
    </row>
    <row r="1021" spans="1:37" x14ac:dyDescent="0.25">
      <c r="A1021" t="s">
        <v>0</v>
      </c>
      <c r="B1021" s="1">
        <v>42460</v>
      </c>
      <c r="C1021" s="2">
        <v>0.61442899305555554</v>
      </c>
      <c r="D1021" t="s">
        <v>275</v>
      </c>
      <c r="E1021" t="s">
        <v>141</v>
      </c>
      <c r="F1021">
        <v>-0.08</v>
      </c>
      <c r="G1021">
        <v>68.198346999999998</v>
      </c>
      <c r="H1021">
        <v>32.825000000000003</v>
      </c>
      <c r="AJ1021">
        <v>0.18</v>
      </c>
      <c r="AK1021">
        <v>-100</v>
      </c>
    </row>
    <row r="1022" spans="1:37" x14ac:dyDescent="0.25">
      <c r="A1022" t="s">
        <v>0</v>
      </c>
      <c r="B1022" s="1">
        <v>42460</v>
      </c>
      <c r="C1022" s="2">
        <v>0.6144302430555556</v>
      </c>
      <c r="D1022" t="s">
        <v>275</v>
      </c>
      <c r="E1022" t="s">
        <v>145</v>
      </c>
      <c r="F1022">
        <v>-0.08</v>
      </c>
      <c r="J1022">
        <v>-0.08</v>
      </c>
      <c r="U1022">
        <v>-0.08</v>
      </c>
      <c r="V1022">
        <v>0.43270500000000001</v>
      </c>
      <c r="W1022">
        <v>-2.0636000000000002E-2</v>
      </c>
      <c r="X1022">
        <v>0</v>
      </c>
      <c r="Y1022">
        <v>-1.676E-3</v>
      </c>
      <c r="Z1022">
        <v>3</v>
      </c>
    </row>
    <row r="1023" spans="1:37" x14ac:dyDescent="0.25">
      <c r="A1023" t="s">
        <v>0</v>
      </c>
      <c r="B1023" s="1">
        <v>42460</v>
      </c>
      <c r="C1023" s="2">
        <v>0.61446370370370373</v>
      </c>
      <c r="D1023" t="s">
        <v>275</v>
      </c>
      <c r="E1023" t="s">
        <v>145</v>
      </c>
      <c r="F1023">
        <v>-0.1</v>
      </c>
      <c r="J1023">
        <v>-0.1</v>
      </c>
      <c r="U1023">
        <v>-0.1</v>
      </c>
      <c r="V1023">
        <v>0.556786</v>
      </c>
      <c r="W1023">
        <v>-2.4046000000000001E-2</v>
      </c>
      <c r="X1023">
        <v>6.6670000000000002E-3</v>
      </c>
      <c r="Y1023">
        <v>-2.3709999999999998E-3</v>
      </c>
      <c r="Z1023">
        <v>3</v>
      </c>
    </row>
    <row r="1024" spans="1:37" x14ac:dyDescent="0.25">
      <c r="A1024" t="s">
        <v>0</v>
      </c>
      <c r="B1024" s="1">
        <v>42460</v>
      </c>
      <c r="C1024" s="2">
        <v>0.61446556712962963</v>
      </c>
      <c r="D1024" t="s">
        <v>275</v>
      </c>
      <c r="E1024" t="s">
        <v>141</v>
      </c>
      <c r="F1024">
        <v>-0.1</v>
      </c>
      <c r="G1024">
        <v>68.272155999999995</v>
      </c>
      <c r="H1024">
        <v>32.825000000000003</v>
      </c>
      <c r="AJ1024">
        <v>0.18</v>
      </c>
      <c r="AK1024">
        <v>-100</v>
      </c>
    </row>
    <row r="1025" spans="1:37" x14ac:dyDescent="0.25">
      <c r="A1025" t="s">
        <v>0</v>
      </c>
      <c r="B1025" s="1">
        <v>42460</v>
      </c>
      <c r="C1025" s="2">
        <v>0.6144983449074074</v>
      </c>
      <c r="D1025" t="s">
        <v>275</v>
      </c>
      <c r="E1025" t="s">
        <v>141</v>
      </c>
      <c r="F1025">
        <v>-0.1</v>
      </c>
      <c r="G1025">
        <v>68.246870999999999</v>
      </c>
      <c r="H1025">
        <v>32.825000000000003</v>
      </c>
      <c r="AJ1025">
        <v>0.18</v>
      </c>
      <c r="AK1025">
        <v>-100</v>
      </c>
    </row>
    <row r="1026" spans="1:37" x14ac:dyDescent="0.25">
      <c r="A1026" t="s">
        <v>0</v>
      </c>
      <c r="B1026" s="1">
        <v>42460</v>
      </c>
      <c r="C1026" s="2">
        <v>0.61449958333333332</v>
      </c>
      <c r="D1026" t="s">
        <v>275</v>
      </c>
      <c r="E1026" t="s">
        <v>145</v>
      </c>
      <c r="F1026">
        <v>-0.1</v>
      </c>
      <c r="J1026">
        <v>-0.1</v>
      </c>
      <c r="U1026">
        <v>-0.1</v>
      </c>
      <c r="V1026">
        <v>0.50126400000000004</v>
      </c>
      <c r="W1026">
        <v>-3.0572999999999999E-2</v>
      </c>
      <c r="X1026">
        <v>0</v>
      </c>
      <c r="Y1026">
        <v>-2.9629999999999999E-3</v>
      </c>
      <c r="Z1026">
        <v>3</v>
      </c>
    </row>
    <row r="1027" spans="1:37" x14ac:dyDescent="0.25">
      <c r="A1027" t="s">
        <v>0</v>
      </c>
      <c r="B1027" s="1">
        <v>42460</v>
      </c>
      <c r="C1027" s="2">
        <v>0.61453315972222222</v>
      </c>
      <c r="D1027" t="s">
        <v>275</v>
      </c>
      <c r="E1027" t="s">
        <v>145</v>
      </c>
      <c r="F1027">
        <v>1.69</v>
      </c>
      <c r="J1027">
        <v>1.69</v>
      </c>
      <c r="U1027">
        <v>1.69</v>
      </c>
      <c r="V1027">
        <v>0.28530899999999998</v>
      </c>
      <c r="W1027">
        <v>-3.3824E-2</v>
      </c>
      <c r="X1027">
        <v>-0.59666699999999995</v>
      </c>
      <c r="Y1027">
        <v>-3.2569999999999999E-3</v>
      </c>
      <c r="Z1027">
        <v>3</v>
      </c>
    </row>
    <row r="1028" spans="1:37" x14ac:dyDescent="0.25">
      <c r="A1028" t="s">
        <v>0</v>
      </c>
      <c r="B1028" s="1">
        <v>42460</v>
      </c>
      <c r="C1028" s="2">
        <v>0.61453843750000003</v>
      </c>
      <c r="D1028" t="s">
        <v>275</v>
      </c>
      <c r="E1028" t="s">
        <v>141</v>
      </c>
      <c r="F1028">
        <v>1.69</v>
      </c>
      <c r="G1028">
        <v>68.285180999999994</v>
      </c>
      <c r="H1028">
        <v>32.825000000000003</v>
      </c>
      <c r="AJ1028">
        <v>0.17874999999999999</v>
      </c>
      <c r="AK1028">
        <v>-100</v>
      </c>
    </row>
    <row r="1029" spans="1:37" x14ac:dyDescent="0.25">
      <c r="A1029" t="s">
        <v>0</v>
      </c>
      <c r="B1029" s="1">
        <v>42460</v>
      </c>
      <c r="C1029" s="2">
        <v>0.6145665393518519</v>
      </c>
      <c r="D1029" t="s">
        <v>275</v>
      </c>
      <c r="E1029" t="s">
        <v>141</v>
      </c>
      <c r="F1029">
        <v>1.69</v>
      </c>
      <c r="G1029">
        <v>68.285180999999994</v>
      </c>
      <c r="H1029">
        <v>32.825000000000003</v>
      </c>
      <c r="AJ1029">
        <v>0.17874999999999999</v>
      </c>
      <c r="AK1029">
        <v>-100</v>
      </c>
    </row>
    <row r="1030" spans="1:37" x14ac:dyDescent="0.25">
      <c r="A1030" t="s">
        <v>0</v>
      </c>
      <c r="B1030" s="1">
        <v>42460</v>
      </c>
      <c r="C1030" s="2">
        <v>0.61456788194444445</v>
      </c>
      <c r="D1030" t="s">
        <v>275</v>
      </c>
      <c r="E1030" t="s">
        <v>145</v>
      </c>
      <c r="F1030">
        <v>-0.02</v>
      </c>
      <c r="J1030">
        <v>-0.02</v>
      </c>
      <c r="U1030">
        <v>-0.02</v>
      </c>
      <c r="V1030">
        <v>6.3481999999999997E-2</v>
      </c>
      <c r="W1030">
        <v>-2.4791000000000001E-2</v>
      </c>
      <c r="X1030">
        <v>0.56999999999999995</v>
      </c>
      <c r="Y1030">
        <v>-3.258E-3</v>
      </c>
      <c r="Z1030">
        <v>3</v>
      </c>
    </row>
    <row r="1031" spans="1:37" x14ac:dyDescent="0.25">
      <c r="A1031" t="s">
        <v>0</v>
      </c>
      <c r="B1031" s="1">
        <v>42460</v>
      </c>
      <c r="C1031" s="2">
        <v>0.61460295138888887</v>
      </c>
      <c r="D1031" t="s">
        <v>275</v>
      </c>
      <c r="E1031" t="s">
        <v>145</v>
      </c>
      <c r="F1031">
        <v>-0.08</v>
      </c>
      <c r="J1031">
        <v>-0.08</v>
      </c>
      <c r="U1031">
        <v>-0.08</v>
      </c>
      <c r="V1031">
        <v>-1.7025999999999999E-2</v>
      </c>
      <c r="W1031">
        <v>-1.1E-4</v>
      </c>
      <c r="X1031">
        <v>0.02</v>
      </c>
      <c r="Y1031">
        <v>-3.1519999999999999E-3</v>
      </c>
      <c r="Z1031">
        <v>3</v>
      </c>
    </row>
    <row r="1032" spans="1:37" x14ac:dyDescent="0.25">
      <c r="A1032" t="s">
        <v>0</v>
      </c>
      <c r="B1032" s="1">
        <v>42460</v>
      </c>
      <c r="C1032" s="2">
        <v>0.61460898148148146</v>
      </c>
      <c r="D1032" t="s">
        <v>275</v>
      </c>
      <c r="E1032" t="s">
        <v>141</v>
      </c>
      <c r="F1032">
        <v>-0.08</v>
      </c>
      <c r="G1032">
        <v>68.195293000000007</v>
      </c>
      <c r="H1032">
        <v>32.825000000000003</v>
      </c>
      <c r="AJ1032">
        <v>0.17874999999999999</v>
      </c>
      <c r="AK1032">
        <v>-100</v>
      </c>
    </row>
    <row r="1033" spans="1:37" x14ac:dyDescent="0.25">
      <c r="A1033" t="s">
        <v>0</v>
      </c>
      <c r="B1033" s="1">
        <v>42460</v>
      </c>
      <c r="C1033" s="2">
        <v>0.61463706018518516</v>
      </c>
      <c r="D1033" t="s">
        <v>275</v>
      </c>
      <c r="E1033" t="s">
        <v>141</v>
      </c>
      <c r="F1033">
        <v>-0.08</v>
      </c>
      <c r="G1033">
        <v>68.195293000000007</v>
      </c>
      <c r="H1033">
        <v>32.825000000000003</v>
      </c>
      <c r="AJ1033">
        <v>0.17874999999999999</v>
      </c>
      <c r="AK1033">
        <v>-100</v>
      </c>
    </row>
    <row r="1034" spans="1:37" x14ac:dyDescent="0.25">
      <c r="A1034" t="s">
        <v>0</v>
      </c>
      <c r="B1034" s="1">
        <v>42460</v>
      </c>
      <c r="C1034" s="2">
        <v>0.61463831018518522</v>
      </c>
      <c r="D1034" t="s">
        <v>275</v>
      </c>
      <c r="E1034" t="s">
        <v>145</v>
      </c>
      <c r="F1034">
        <v>-0.11</v>
      </c>
      <c r="J1034">
        <v>-0.11</v>
      </c>
      <c r="U1034">
        <v>-0.11</v>
      </c>
      <c r="V1034">
        <v>9.2410999999999993E-2</v>
      </c>
      <c r="W1034">
        <v>3.0564000000000001E-2</v>
      </c>
      <c r="X1034">
        <v>0.01</v>
      </c>
      <c r="Y1034">
        <v>-3.1710000000000002E-3</v>
      </c>
      <c r="Z1034">
        <v>3</v>
      </c>
    </row>
    <row r="1035" spans="1:37" x14ac:dyDescent="0.25">
      <c r="A1035" t="s">
        <v>0</v>
      </c>
      <c r="B1035" s="1">
        <v>42460</v>
      </c>
      <c r="C1035" s="2">
        <v>0.61467203703703699</v>
      </c>
      <c r="D1035" t="s">
        <v>275</v>
      </c>
      <c r="E1035" t="s">
        <v>145</v>
      </c>
      <c r="F1035">
        <v>-0.08</v>
      </c>
      <c r="J1035">
        <v>-0.08</v>
      </c>
      <c r="U1035">
        <v>-0.08</v>
      </c>
      <c r="V1035">
        <v>0.31544699999999998</v>
      </c>
      <c r="W1035">
        <v>4.6433000000000002E-2</v>
      </c>
      <c r="X1035">
        <v>-0.01</v>
      </c>
      <c r="Y1035">
        <v>-3.4499999999999999E-3</v>
      </c>
      <c r="Z1035">
        <v>3</v>
      </c>
    </row>
    <row r="1036" spans="1:37" x14ac:dyDescent="0.25">
      <c r="A1036" t="s">
        <v>0</v>
      </c>
      <c r="B1036" s="1">
        <v>42460</v>
      </c>
      <c r="C1036" s="2">
        <v>0.61467947916666665</v>
      </c>
      <c r="D1036" t="s">
        <v>275</v>
      </c>
      <c r="E1036" t="s">
        <v>141</v>
      </c>
      <c r="F1036">
        <v>-0.08</v>
      </c>
      <c r="G1036">
        <v>68.188338999999999</v>
      </c>
      <c r="H1036">
        <v>32.825000000000003</v>
      </c>
      <c r="AJ1036">
        <v>0.17874999999999999</v>
      </c>
      <c r="AK1036">
        <v>-100</v>
      </c>
    </row>
    <row r="1037" spans="1:37" x14ac:dyDescent="0.25">
      <c r="A1037" t="s">
        <v>0</v>
      </c>
      <c r="B1037" s="1">
        <v>42460</v>
      </c>
      <c r="C1037" s="2">
        <v>0.61470675925925933</v>
      </c>
      <c r="D1037" t="s">
        <v>275</v>
      </c>
      <c r="E1037" t="s">
        <v>145</v>
      </c>
      <c r="F1037">
        <v>-0.05</v>
      </c>
      <c r="J1037">
        <v>-0.05</v>
      </c>
      <c r="U1037">
        <v>-0.05</v>
      </c>
      <c r="V1037">
        <v>0.44228600000000001</v>
      </c>
      <c r="W1037">
        <v>3.245E-2</v>
      </c>
      <c r="X1037">
        <v>-0.01</v>
      </c>
      <c r="Y1037">
        <v>-3.8600000000000001E-3</v>
      </c>
      <c r="Z1037">
        <v>3</v>
      </c>
    </row>
    <row r="1038" spans="1:37" x14ac:dyDescent="0.25">
      <c r="A1038" t="s">
        <v>0</v>
      </c>
      <c r="B1038" s="1">
        <v>42460</v>
      </c>
      <c r="C1038" s="2">
        <v>0.61470888888888886</v>
      </c>
      <c r="D1038" t="s">
        <v>275</v>
      </c>
      <c r="E1038" t="s">
        <v>141</v>
      </c>
      <c r="F1038">
        <v>-0.05</v>
      </c>
      <c r="G1038">
        <v>68.188338999999999</v>
      </c>
      <c r="H1038">
        <v>32.825000000000003</v>
      </c>
      <c r="AJ1038">
        <v>0.17874999999999999</v>
      </c>
      <c r="AK1038">
        <v>-100</v>
      </c>
    </row>
    <row r="1039" spans="1:37" x14ac:dyDescent="0.25">
      <c r="A1039" t="s">
        <v>0</v>
      </c>
      <c r="B1039" s="1">
        <v>42460</v>
      </c>
      <c r="C1039" s="2">
        <v>0.61474148148148144</v>
      </c>
      <c r="D1039" t="s">
        <v>275</v>
      </c>
      <c r="E1039" t="s">
        <v>145</v>
      </c>
      <c r="F1039">
        <v>-0.08</v>
      </c>
      <c r="J1039">
        <v>-0.08</v>
      </c>
      <c r="U1039">
        <v>-0.08</v>
      </c>
      <c r="V1039">
        <v>0.33194299999999999</v>
      </c>
      <c r="W1039">
        <v>-2.117E-3</v>
      </c>
      <c r="X1039">
        <v>0.01</v>
      </c>
      <c r="Y1039">
        <v>-4.1029999999999999E-3</v>
      </c>
      <c r="Z1039">
        <v>3</v>
      </c>
    </row>
    <row r="1040" spans="1:37" x14ac:dyDescent="0.25">
      <c r="A1040" t="s">
        <v>0</v>
      </c>
      <c r="B1040" s="1">
        <v>42460</v>
      </c>
      <c r="C1040" s="2">
        <v>0.61474932870370369</v>
      </c>
      <c r="D1040" t="s">
        <v>275</v>
      </c>
      <c r="E1040" t="s">
        <v>141</v>
      </c>
      <c r="F1040">
        <v>-0.08</v>
      </c>
      <c r="G1040">
        <v>68.272970000000001</v>
      </c>
      <c r="H1040">
        <v>32.825000000000003</v>
      </c>
      <c r="AJ1040">
        <v>0.18</v>
      </c>
      <c r="AK1040">
        <v>-100</v>
      </c>
    </row>
    <row r="1041" spans="1:37" x14ac:dyDescent="0.25">
      <c r="A1041" t="s">
        <v>0</v>
      </c>
      <c r="B1041" s="1">
        <v>42460</v>
      </c>
      <c r="C1041" s="2">
        <v>0.6147762152777777</v>
      </c>
      <c r="D1041" t="s">
        <v>275</v>
      </c>
      <c r="E1041" t="s">
        <v>145</v>
      </c>
      <c r="F1041">
        <v>-0.09</v>
      </c>
      <c r="J1041">
        <v>-0.09</v>
      </c>
      <c r="U1041">
        <v>-0.09</v>
      </c>
      <c r="V1041">
        <v>0.10772900000000001</v>
      </c>
      <c r="W1041">
        <v>-2.8795999999999999E-2</v>
      </c>
      <c r="X1041">
        <v>3.333E-3</v>
      </c>
      <c r="Y1041">
        <v>-4.0460000000000001E-3</v>
      </c>
      <c r="Z1041">
        <v>3</v>
      </c>
    </row>
    <row r="1042" spans="1:37" x14ac:dyDescent="0.25">
      <c r="A1042" t="s">
        <v>0</v>
      </c>
      <c r="B1042" s="1">
        <v>42460</v>
      </c>
      <c r="C1042" s="2">
        <v>0.61478223379629626</v>
      </c>
      <c r="D1042" t="s">
        <v>275</v>
      </c>
      <c r="E1042" t="s">
        <v>141</v>
      </c>
      <c r="F1042">
        <v>-0.09</v>
      </c>
      <c r="G1042">
        <v>68.24033</v>
      </c>
      <c r="H1042">
        <v>32.825000000000003</v>
      </c>
      <c r="AJ1042">
        <v>0.17749999999999999</v>
      </c>
      <c r="AK1042">
        <v>-100</v>
      </c>
    </row>
    <row r="1043" spans="1:37" x14ac:dyDescent="0.25">
      <c r="A1043" t="s">
        <v>0</v>
      </c>
      <c r="B1043" s="1">
        <v>42460</v>
      </c>
      <c r="C1043" s="2">
        <v>0.61481093750000004</v>
      </c>
      <c r="D1043" t="s">
        <v>275</v>
      </c>
      <c r="E1043" t="s">
        <v>145</v>
      </c>
      <c r="F1043">
        <v>-0.06</v>
      </c>
      <c r="J1043">
        <v>-0.06</v>
      </c>
      <c r="U1043">
        <v>-0.06</v>
      </c>
      <c r="V1043">
        <v>-3.7111999999999999E-2</v>
      </c>
      <c r="W1043">
        <v>-2.7196999999999999E-2</v>
      </c>
      <c r="X1043">
        <v>-0.01</v>
      </c>
      <c r="Y1043">
        <v>-3.797E-3</v>
      </c>
      <c r="Z1043">
        <v>3</v>
      </c>
    </row>
    <row r="1044" spans="1:37" x14ac:dyDescent="0.25">
      <c r="A1044" t="s">
        <v>0</v>
      </c>
      <c r="B1044" s="1">
        <v>42460</v>
      </c>
      <c r="C1044" s="2">
        <v>0.61481620370370371</v>
      </c>
      <c r="D1044" t="s">
        <v>275</v>
      </c>
      <c r="E1044" t="s">
        <v>137</v>
      </c>
      <c r="K1044">
        <v>1020.111328</v>
      </c>
      <c r="L1044">
        <v>14.05</v>
      </c>
      <c r="M1044">
        <v>23.338837000000002</v>
      </c>
      <c r="N1044">
        <v>14.347407</v>
      </c>
    </row>
    <row r="1045" spans="1:37" x14ac:dyDescent="0.25">
      <c r="A1045" t="s">
        <v>0</v>
      </c>
      <c r="B1045" s="1">
        <v>42460</v>
      </c>
      <c r="C1045" s="2">
        <v>0.6148198032407407</v>
      </c>
      <c r="D1045" t="s">
        <v>275</v>
      </c>
      <c r="E1045" t="s">
        <v>141</v>
      </c>
      <c r="F1045">
        <v>-0.06</v>
      </c>
      <c r="G1045">
        <v>68.229393000000002</v>
      </c>
      <c r="H1045">
        <v>32.825000000000003</v>
      </c>
      <c r="AJ1045">
        <v>0.1825</v>
      </c>
      <c r="AK1045">
        <v>-100</v>
      </c>
    </row>
    <row r="1046" spans="1:37" x14ac:dyDescent="0.25">
      <c r="A1046" t="s">
        <v>0</v>
      </c>
      <c r="B1046" s="1">
        <v>42460</v>
      </c>
      <c r="C1046" s="2">
        <v>0.61484565972222216</v>
      </c>
      <c r="D1046" t="s">
        <v>275</v>
      </c>
      <c r="E1046" t="s">
        <v>145</v>
      </c>
      <c r="F1046">
        <v>-0.1</v>
      </c>
      <c r="J1046">
        <v>-0.1</v>
      </c>
      <c r="U1046">
        <v>-0.1</v>
      </c>
      <c r="V1046">
        <v>-7.5009999999999993E-2</v>
      </c>
      <c r="W1046">
        <v>-1.807E-3</v>
      </c>
      <c r="X1046">
        <v>1.3332999999999999E-2</v>
      </c>
      <c r="Y1046">
        <v>-3.5010000000000002E-3</v>
      </c>
      <c r="Z1046">
        <v>3</v>
      </c>
    </row>
    <row r="1047" spans="1:37" x14ac:dyDescent="0.25">
      <c r="A1047" t="s">
        <v>0</v>
      </c>
      <c r="B1047" s="1">
        <v>42460</v>
      </c>
      <c r="C1047" s="2">
        <v>0.6148527430555556</v>
      </c>
      <c r="D1047" t="s">
        <v>275</v>
      </c>
      <c r="E1047" t="s">
        <v>141</v>
      </c>
      <c r="F1047">
        <v>-0.1</v>
      </c>
      <c r="G1047">
        <v>68.302937999999997</v>
      </c>
      <c r="H1047">
        <v>32.825000000000003</v>
      </c>
      <c r="AJ1047">
        <v>0.18</v>
      </c>
      <c r="AK1047">
        <v>-100</v>
      </c>
    </row>
    <row r="1048" spans="1:37" x14ac:dyDescent="0.25">
      <c r="A1048" t="s">
        <v>0</v>
      </c>
      <c r="B1048" s="1">
        <v>42460</v>
      </c>
      <c r="C1048" s="2">
        <v>0.61488037037037035</v>
      </c>
      <c r="D1048" t="s">
        <v>275</v>
      </c>
      <c r="E1048" t="s">
        <v>145</v>
      </c>
      <c r="F1048">
        <v>-0.09</v>
      </c>
      <c r="J1048">
        <v>-0.09</v>
      </c>
      <c r="U1048">
        <v>-0.09</v>
      </c>
      <c r="V1048">
        <v>-7.4758000000000005E-2</v>
      </c>
      <c r="W1048">
        <v>2.741E-2</v>
      </c>
      <c r="X1048">
        <v>-3.333E-3</v>
      </c>
      <c r="Y1048">
        <v>-3.2109999999999999E-3</v>
      </c>
      <c r="Z1048">
        <v>3</v>
      </c>
    </row>
    <row r="1049" spans="1:37" x14ac:dyDescent="0.25">
      <c r="A1049" t="s">
        <v>0</v>
      </c>
      <c r="B1049" s="1">
        <v>42460</v>
      </c>
      <c r="C1049" s="2">
        <v>0.61488799768518521</v>
      </c>
      <c r="D1049" t="s">
        <v>275</v>
      </c>
      <c r="E1049" t="s">
        <v>141</v>
      </c>
      <c r="F1049">
        <v>-0.09</v>
      </c>
      <c r="G1049">
        <v>68.274647999999999</v>
      </c>
      <c r="H1049">
        <v>32.825000000000003</v>
      </c>
      <c r="AJ1049">
        <v>0.18124999999999999</v>
      </c>
      <c r="AK1049">
        <v>-100</v>
      </c>
    </row>
    <row r="1050" spans="1:37" x14ac:dyDescent="0.25">
      <c r="A1050" t="s">
        <v>0</v>
      </c>
      <c r="B1050" s="1">
        <v>42460</v>
      </c>
      <c r="C1050" s="2">
        <v>0.61491509259259258</v>
      </c>
      <c r="D1050" t="s">
        <v>275</v>
      </c>
      <c r="E1050" t="s">
        <v>145</v>
      </c>
      <c r="F1050">
        <v>-0.09</v>
      </c>
      <c r="J1050">
        <v>-0.09</v>
      </c>
      <c r="U1050">
        <v>-0.09</v>
      </c>
      <c r="V1050">
        <v>-7.4660000000000004E-2</v>
      </c>
      <c r="W1050">
        <v>4.2019000000000001E-2</v>
      </c>
      <c r="X1050">
        <v>0</v>
      </c>
      <c r="Y1050">
        <v>-2.921E-3</v>
      </c>
      <c r="Z1050">
        <v>3</v>
      </c>
    </row>
    <row r="1051" spans="1:37" x14ac:dyDescent="0.25">
      <c r="A1051" t="s">
        <v>0</v>
      </c>
      <c r="B1051" s="1">
        <v>42460</v>
      </c>
      <c r="C1051" s="2">
        <v>0.61492322916666664</v>
      </c>
      <c r="D1051" t="s">
        <v>275</v>
      </c>
      <c r="E1051" t="s">
        <v>141</v>
      </c>
      <c r="F1051">
        <v>-0.09</v>
      </c>
      <c r="G1051">
        <v>68.321357000000006</v>
      </c>
      <c r="H1051">
        <v>32.825000000000003</v>
      </c>
      <c r="AJ1051">
        <v>0.18</v>
      </c>
      <c r="AK1051">
        <v>-100</v>
      </c>
    </row>
    <row r="1052" spans="1:37" x14ac:dyDescent="0.25">
      <c r="A1052" t="s">
        <v>0</v>
      </c>
      <c r="B1052" s="1">
        <v>42460</v>
      </c>
      <c r="C1052" s="2">
        <v>0.61494981481481481</v>
      </c>
      <c r="D1052" t="s">
        <v>275</v>
      </c>
      <c r="E1052" t="s">
        <v>145</v>
      </c>
      <c r="F1052">
        <v>-0.08</v>
      </c>
      <c r="J1052">
        <v>-0.08</v>
      </c>
      <c r="U1052">
        <v>-0.08</v>
      </c>
      <c r="V1052">
        <v>-7.7699000000000004E-2</v>
      </c>
      <c r="W1052">
        <v>3.5719000000000001E-2</v>
      </c>
      <c r="X1052">
        <v>-3.333E-3</v>
      </c>
      <c r="Y1052">
        <v>-2.6120000000000002E-3</v>
      </c>
      <c r="Z1052">
        <v>3</v>
      </c>
    </row>
    <row r="1053" spans="1:37" x14ac:dyDescent="0.25">
      <c r="A1053" t="s">
        <v>0</v>
      </c>
      <c r="B1053" s="1">
        <v>42460</v>
      </c>
      <c r="C1053" s="2">
        <v>0.61495850694444443</v>
      </c>
      <c r="D1053" t="s">
        <v>275</v>
      </c>
      <c r="E1053" t="s">
        <v>141</v>
      </c>
      <c r="F1053">
        <v>-0.08</v>
      </c>
      <c r="G1053">
        <v>68.158242000000001</v>
      </c>
      <c r="H1053">
        <v>32.825000000000003</v>
      </c>
      <c r="AJ1053">
        <v>0.18124999999999999</v>
      </c>
      <c r="AK1053">
        <v>-100</v>
      </c>
    </row>
    <row r="1054" spans="1:37" x14ac:dyDescent="0.25">
      <c r="A1054" t="s">
        <v>0</v>
      </c>
      <c r="B1054" s="1">
        <v>42460</v>
      </c>
      <c r="C1054" s="2">
        <v>0.61498454861111107</v>
      </c>
      <c r="D1054" t="s">
        <v>275</v>
      </c>
      <c r="E1054" t="s">
        <v>145</v>
      </c>
      <c r="F1054">
        <v>-0.08</v>
      </c>
      <c r="J1054">
        <v>-0.08</v>
      </c>
      <c r="U1054">
        <v>-0.08</v>
      </c>
      <c r="V1054">
        <v>-8.1490000000000007E-2</v>
      </c>
      <c r="W1054">
        <v>1.7964000000000001E-2</v>
      </c>
      <c r="X1054">
        <v>0</v>
      </c>
      <c r="Y1054">
        <v>-2.281E-3</v>
      </c>
      <c r="Z1054">
        <v>3</v>
      </c>
    </row>
    <row r="1055" spans="1:37" x14ac:dyDescent="0.25">
      <c r="A1055" t="s">
        <v>0</v>
      </c>
      <c r="B1055" s="1">
        <v>42460</v>
      </c>
      <c r="C1055" s="2">
        <v>0.61499381944444442</v>
      </c>
      <c r="D1055" t="s">
        <v>275</v>
      </c>
      <c r="E1055" t="s">
        <v>141</v>
      </c>
      <c r="F1055">
        <v>-0.08</v>
      </c>
      <c r="G1055">
        <v>68.246891000000005</v>
      </c>
      <c r="H1055">
        <v>32.825000000000003</v>
      </c>
      <c r="AJ1055">
        <v>0.18124999999999999</v>
      </c>
      <c r="AK1055">
        <v>-100</v>
      </c>
    </row>
    <row r="1056" spans="1:37" x14ac:dyDescent="0.25">
      <c r="A1056" t="s">
        <v>0</v>
      </c>
      <c r="B1056" s="1">
        <v>42460</v>
      </c>
      <c r="C1056" s="2">
        <v>0.6150192708333333</v>
      </c>
      <c r="D1056" t="s">
        <v>275</v>
      </c>
      <c r="E1056" t="s">
        <v>145</v>
      </c>
      <c r="F1056">
        <v>-0.09</v>
      </c>
      <c r="J1056">
        <v>-0.09</v>
      </c>
      <c r="U1056">
        <v>-0.09</v>
      </c>
      <c r="V1056">
        <v>-8.5550000000000001E-2</v>
      </c>
      <c r="W1056">
        <v>4.169E-3</v>
      </c>
      <c r="X1056">
        <v>3.333E-3</v>
      </c>
      <c r="Y1056">
        <v>-1.9400000000000001E-3</v>
      </c>
      <c r="Z1056">
        <v>3</v>
      </c>
    </row>
    <row r="1057" spans="1:37" x14ac:dyDescent="0.25">
      <c r="A1057" t="s">
        <v>0</v>
      </c>
      <c r="B1057" s="1">
        <v>42460</v>
      </c>
      <c r="C1057" s="2">
        <v>0.61502908564814818</v>
      </c>
      <c r="D1057" t="s">
        <v>275</v>
      </c>
      <c r="E1057" t="s">
        <v>141</v>
      </c>
      <c r="F1057">
        <v>-0.09</v>
      </c>
      <c r="G1057">
        <v>68.284088999999994</v>
      </c>
      <c r="H1057">
        <v>32.825000000000003</v>
      </c>
      <c r="AJ1057">
        <v>0.18</v>
      </c>
      <c r="AK1057">
        <v>-100</v>
      </c>
    </row>
    <row r="1058" spans="1:37" x14ac:dyDescent="0.25">
      <c r="A1058" t="s">
        <v>0</v>
      </c>
      <c r="B1058" s="1">
        <v>42460</v>
      </c>
      <c r="C1058" s="2">
        <v>0.61505399305555553</v>
      </c>
      <c r="D1058" t="s">
        <v>275</v>
      </c>
      <c r="E1058" t="s">
        <v>145</v>
      </c>
      <c r="F1058">
        <v>-0.1</v>
      </c>
      <c r="J1058">
        <v>-0.1</v>
      </c>
      <c r="U1058">
        <v>-0.1</v>
      </c>
      <c r="V1058">
        <v>-8.7913000000000005E-2</v>
      </c>
      <c r="W1058">
        <v>-5.1999999999999997E-5</v>
      </c>
      <c r="X1058">
        <v>3.333E-3</v>
      </c>
      <c r="Y1058">
        <v>-1.604E-3</v>
      </c>
      <c r="Z1058">
        <v>3</v>
      </c>
    </row>
    <row r="1059" spans="1:37" x14ac:dyDescent="0.25">
      <c r="A1059" t="s">
        <v>0</v>
      </c>
      <c r="B1059" s="1">
        <v>42460</v>
      </c>
      <c r="C1059" s="2">
        <v>0.61506434027777779</v>
      </c>
      <c r="D1059" t="s">
        <v>275</v>
      </c>
      <c r="E1059" t="s">
        <v>141</v>
      </c>
      <c r="F1059">
        <v>-0.1</v>
      </c>
      <c r="G1059">
        <v>68.222785000000002</v>
      </c>
      <c r="H1059">
        <v>32.825000000000003</v>
      </c>
      <c r="AJ1059">
        <v>0.18</v>
      </c>
      <c r="AK1059">
        <v>-100</v>
      </c>
    </row>
    <row r="1060" spans="1:37" x14ac:dyDescent="0.25">
      <c r="A1060" t="s">
        <v>0</v>
      </c>
      <c r="B1060" s="1">
        <v>42460</v>
      </c>
      <c r="C1060" s="2">
        <v>0.61508870370370372</v>
      </c>
      <c r="D1060" t="s">
        <v>275</v>
      </c>
      <c r="E1060" t="s">
        <v>145</v>
      </c>
      <c r="F1060">
        <v>-0.08</v>
      </c>
      <c r="J1060">
        <v>-0.08</v>
      </c>
      <c r="U1060">
        <v>-0.08</v>
      </c>
      <c r="V1060">
        <v>-8.7040999999999993E-2</v>
      </c>
      <c r="W1060">
        <v>4.9700000000000005E-4</v>
      </c>
      <c r="X1060">
        <v>-6.6670000000000002E-3</v>
      </c>
      <c r="Y1060">
        <v>-1.2780000000000001E-3</v>
      </c>
      <c r="Z1060">
        <v>3</v>
      </c>
    </row>
    <row r="1061" spans="1:37" x14ac:dyDescent="0.25">
      <c r="A1061" t="s">
        <v>0</v>
      </c>
      <c r="B1061" s="1">
        <v>42460</v>
      </c>
      <c r="C1061" s="2">
        <v>0.6150995949074074</v>
      </c>
      <c r="D1061" t="s">
        <v>275</v>
      </c>
      <c r="E1061" t="s">
        <v>141</v>
      </c>
      <c r="F1061">
        <v>-0.08</v>
      </c>
      <c r="G1061">
        <v>68.123852999999997</v>
      </c>
      <c r="H1061">
        <v>32.825000000000003</v>
      </c>
      <c r="AJ1061">
        <v>0.18375</v>
      </c>
      <c r="AK1061">
        <v>-100</v>
      </c>
    </row>
    <row r="1062" spans="1:37" x14ac:dyDescent="0.25">
      <c r="A1062" t="s">
        <v>0</v>
      </c>
      <c r="B1062" s="1">
        <v>42460</v>
      </c>
      <c r="C1062" s="2">
        <v>0.61512342592592595</v>
      </c>
      <c r="D1062" t="s">
        <v>275</v>
      </c>
      <c r="E1062" t="s">
        <v>145</v>
      </c>
      <c r="F1062">
        <v>-0.03</v>
      </c>
      <c r="J1062">
        <v>-0.03</v>
      </c>
      <c r="U1062">
        <v>-0.03</v>
      </c>
      <c r="V1062">
        <v>-8.5220000000000004E-2</v>
      </c>
      <c r="W1062">
        <v>1.0579999999999999E-3</v>
      </c>
      <c r="X1062">
        <v>-1.6667000000000001E-2</v>
      </c>
      <c r="Y1062">
        <v>-9.59E-4</v>
      </c>
      <c r="Z1062">
        <v>3</v>
      </c>
    </row>
    <row r="1063" spans="1:37" x14ac:dyDescent="0.25">
      <c r="A1063" t="s">
        <v>0</v>
      </c>
      <c r="B1063" s="1">
        <v>42460</v>
      </c>
      <c r="C1063" s="2">
        <v>0.61513483796296298</v>
      </c>
      <c r="D1063" t="s">
        <v>275</v>
      </c>
      <c r="E1063" t="s">
        <v>141</v>
      </c>
      <c r="F1063">
        <v>-0.03</v>
      </c>
      <c r="G1063">
        <v>68.278778000000003</v>
      </c>
      <c r="H1063">
        <v>32.825000000000003</v>
      </c>
      <c r="AJ1063">
        <v>0.17874999999999999</v>
      </c>
      <c r="AK1063">
        <v>-100</v>
      </c>
    </row>
    <row r="1064" spans="1:37" x14ac:dyDescent="0.25">
      <c r="A1064" t="s">
        <v>0</v>
      </c>
      <c r="B1064" s="1">
        <v>42460</v>
      </c>
      <c r="C1064" s="2">
        <v>0.61515815972222221</v>
      </c>
      <c r="D1064" t="s">
        <v>275</v>
      </c>
      <c r="E1064" t="s">
        <v>145</v>
      </c>
      <c r="F1064">
        <v>-0.09</v>
      </c>
      <c r="J1064">
        <v>-0.09</v>
      </c>
      <c r="U1064">
        <v>-0.09</v>
      </c>
      <c r="V1064">
        <v>-8.5500000000000007E-2</v>
      </c>
      <c r="W1064">
        <v>8.03E-4</v>
      </c>
      <c r="X1064">
        <v>0.02</v>
      </c>
      <c r="Y1064">
        <v>-6.4300000000000002E-4</v>
      </c>
      <c r="Z1064">
        <v>3</v>
      </c>
    </row>
    <row r="1065" spans="1:37" x14ac:dyDescent="0.25">
      <c r="A1065" t="s">
        <v>0</v>
      </c>
      <c r="B1065" s="1">
        <v>42460</v>
      </c>
      <c r="C1065" s="2">
        <v>0.61517010416666673</v>
      </c>
      <c r="D1065" t="s">
        <v>275</v>
      </c>
      <c r="E1065" t="s">
        <v>141</v>
      </c>
      <c r="F1065">
        <v>-0.09</v>
      </c>
      <c r="G1065">
        <v>68.249232000000006</v>
      </c>
      <c r="H1065">
        <v>32.825000000000003</v>
      </c>
      <c r="AJ1065">
        <v>0.17874999999999999</v>
      </c>
      <c r="AK1065">
        <v>-100</v>
      </c>
    </row>
    <row r="1066" spans="1:37" x14ac:dyDescent="0.25">
      <c r="A1066" t="s">
        <v>0</v>
      </c>
      <c r="B1066" s="1">
        <v>42460</v>
      </c>
      <c r="C1066" s="2">
        <v>0.61519288194444444</v>
      </c>
      <c r="D1066" t="s">
        <v>275</v>
      </c>
      <c r="E1066" t="s">
        <v>145</v>
      </c>
      <c r="F1066">
        <v>-0.09</v>
      </c>
      <c r="J1066">
        <v>-0.09</v>
      </c>
      <c r="U1066">
        <v>-0.09</v>
      </c>
      <c r="V1066">
        <v>-8.6516999999999997E-2</v>
      </c>
      <c r="W1066">
        <v>3.4900000000000003E-4</v>
      </c>
      <c r="X1066">
        <v>0</v>
      </c>
      <c r="Y1066">
        <v>-3.3100000000000002E-4</v>
      </c>
      <c r="Z1066">
        <v>3</v>
      </c>
    </row>
    <row r="1067" spans="1:37" x14ac:dyDescent="0.25">
      <c r="A1067" t="s">
        <v>0</v>
      </c>
      <c r="B1067" s="1">
        <v>42460</v>
      </c>
      <c r="C1067" s="2">
        <v>0.61520535879629634</v>
      </c>
      <c r="D1067" t="s">
        <v>275</v>
      </c>
      <c r="E1067" t="s">
        <v>141</v>
      </c>
      <c r="F1067">
        <v>-0.09</v>
      </c>
      <c r="G1067">
        <v>68.222178999999997</v>
      </c>
      <c r="H1067">
        <v>32.825000000000003</v>
      </c>
      <c r="AJ1067">
        <v>0.18375</v>
      </c>
      <c r="AK1067">
        <v>-100</v>
      </c>
    </row>
    <row r="1068" spans="1:37" x14ac:dyDescent="0.25">
      <c r="A1068" t="s">
        <v>0</v>
      </c>
      <c r="B1068" s="1">
        <v>42460</v>
      </c>
      <c r="C1068" s="2">
        <v>0.61522760416666666</v>
      </c>
      <c r="D1068" t="s">
        <v>275</v>
      </c>
      <c r="E1068" t="s">
        <v>145</v>
      </c>
      <c r="F1068">
        <v>-7.0000000000000007E-2</v>
      </c>
      <c r="J1068">
        <v>-7.0000000000000007E-2</v>
      </c>
      <c r="U1068">
        <v>-7.0000000000000007E-2</v>
      </c>
      <c r="V1068">
        <v>-8.3266999999999994E-2</v>
      </c>
      <c r="W1068">
        <v>6.7000000000000002E-5</v>
      </c>
      <c r="X1068">
        <v>-6.6670000000000002E-3</v>
      </c>
      <c r="Y1068">
        <v>-2.9E-5</v>
      </c>
      <c r="Z1068">
        <v>3</v>
      </c>
    </row>
    <row r="1069" spans="1:37" x14ac:dyDescent="0.25">
      <c r="A1069" t="s">
        <v>0</v>
      </c>
      <c r="B1069" s="1">
        <v>42460</v>
      </c>
      <c r="C1069" s="2">
        <v>0.61524060185185181</v>
      </c>
      <c r="D1069" t="s">
        <v>275</v>
      </c>
      <c r="E1069" t="s">
        <v>141</v>
      </c>
      <c r="F1069">
        <v>-7.0000000000000007E-2</v>
      </c>
      <c r="G1069">
        <v>68.281953999999999</v>
      </c>
      <c r="H1069">
        <v>32.825000000000003</v>
      </c>
      <c r="AJ1069">
        <v>0.18</v>
      </c>
      <c r="AK1069">
        <v>-100</v>
      </c>
    </row>
    <row r="1070" spans="1:37" x14ac:dyDescent="0.25">
      <c r="A1070" t="s">
        <v>0</v>
      </c>
      <c r="B1070" s="1">
        <v>42460</v>
      </c>
      <c r="C1070" s="2">
        <v>0.61526232638888889</v>
      </c>
      <c r="D1070" t="s">
        <v>275</v>
      </c>
      <c r="E1070" t="s">
        <v>145</v>
      </c>
      <c r="F1070">
        <v>-0.08</v>
      </c>
      <c r="J1070">
        <v>-0.08</v>
      </c>
      <c r="U1070">
        <v>-0.08</v>
      </c>
      <c r="V1070">
        <v>-7.5481999999999994E-2</v>
      </c>
      <c r="W1070">
        <v>-1.11E-4</v>
      </c>
      <c r="X1070">
        <v>3.333E-3</v>
      </c>
      <c r="Y1070">
        <v>2.6200000000000003E-4</v>
      </c>
      <c r="Z1070">
        <v>3</v>
      </c>
    </row>
    <row r="1071" spans="1:37" x14ac:dyDescent="0.25">
      <c r="A1071" t="s">
        <v>0</v>
      </c>
      <c r="B1071" s="1">
        <v>42460</v>
      </c>
      <c r="C1071" s="2">
        <v>0.61527584490740739</v>
      </c>
      <c r="D1071" t="s">
        <v>275</v>
      </c>
      <c r="E1071" t="s">
        <v>141</v>
      </c>
      <c r="F1071">
        <v>-0.08</v>
      </c>
      <c r="G1071">
        <v>68.213566</v>
      </c>
      <c r="H1071">
        <v>32.825000000000003</v>
      </c>
      <c r="AJ1071">
        <v>0.18</v>
      </c>
      <c r="AK1071">
        <v>-100</v>
      </c>
    </row>
    <row r="1072" spans="1:37" x14ac:dyDescent="0.25">
      <c r="A1072" t="s">
        <v>0</v>
      </c>
      <c r="B1072" s="1">
        <v>42460</v>
      </c>
      <c r="C1072" s="2">
        <v>0.61529703703703709</v>
      </c>
      <c r="D1072" t="s">
        <v>275</v>
      </c>
      <c r="E1072" t="s">
        <v>145</v>
      </c>
      <c r="F1072">
        <v>-0.09</v>
      </c>
      <c r="J1072">
        <v>-0.09</v>
      </c>
      <c r="U1072">
        <v>-0.09</v>
      </c>
      <c r="V1072">
        <v>-7.0747000000000004E-2</v>
      </c>
      <c r="W1072">
        <v>-4.3199999999999998E-4</v>
      </c>
      <c r="X1072">
        <v>3.333E-3</v>
      </c>
      <c r="Y1072">
        <v>5.5400000000000002E-4</v>
      </c>
      <c r="Z1072">
        <v>3</v>
      </c>
    </row>
    <row r="1073" spans="1:37" x14ac:dyDescent="0.25">
      <c r="A1073" t="s">
        <v>0</v>
      </c>
      <c r="B1073" s="1">
        <v>42460</v>
      </c>
      <c r="C1073" s="2">
        <v>0.61531108796296297</v>
      </c>
      <c r="D1073" t="s">
        <v>275</v>
      </c>
      <c r="E1073" t="s">
        <v>141</v>
      </c>
      <c r="F1073">
        <v>-0.09</v>
      </c>
      <c r="G1073">
        <v>68.380256000000003</v>
      </c>
      <c r="H1073">
        <v>32.825000000000003</v>
      </c>
      <c r="AJ1073">
        <v>0.19500000000000001</v>
      </c>
      <c r="AK1073">
        <v>-100</v>
      </c>
    </row>
    <row r="1074" spans="1:37" x14ac:dyDescent="0.25">
      <c r="A1074" t="s">
        <v>0</v>
      </c>
      <c r="B1074" s="1">
        <v>42460</v>
      </c>
      <c r="C1074" s="2">
        <v>0.61533177083333335</v>
      </c>
      <c r="D1074" t="s">
        <v>275</v>
      </c>
      <c r="E1074" t="s">
        <v>145</v>
      </c>
      <c r="F1074">
        <v>-0.1</v>
      </c>
      <c r="J1074">
        <v>-0.1</v>
      </c>
      <c r="U1074">
        <v>-0.1</v>
      </c>
      <c r="V1074">
        <v>-7.3377999999999999E-2</v>
      </c>
      <c r="W1074">
        <v>-8.9899999999999995E-4</v>
      </c>
      <c r="X1074">
        <v>3.333E-3</v>
      </c>
      <c r="Y1074">
        <v>8.6499999999999999E-4</v>
      </c>
      <c r="Z1074">
        <v>3</v>
      </c>
    </row>
    <row r="1075" spans="1:37" x14ac:dyDescent="0.25">
      <c r="A1075" t="s">
        <v>0</v>
      </c>
      <c r="B1075" s="1">
        <v>42460</v>
      </c>
      <c r="C1075" s="2">
        <v>0.61534631944444451</v>
      </c>
      <c r="D1075" t="s">
        <v>275</v>
      </c>
      <c r="E1075" t="s">
        <v>141</v>
      </c>
      <c r="F1075">
        <v>-0.1</v>
      </c>
      <c r="G1075">
        <v>68.235179000000002</v>
      </c>
      <c r="H1075">
        <v>32.825000000000003</v>
      </c>
      <c r="AJ1075">
        <v>0.17874999999999999</v>
      </c>
      <c r="AK1075">
        <v>-100</v>
      </c>
    </row>
    <row r="1076" spans="1:37" x14ac:dyDescent="0.25">
      <c r="A1076" t="s">
        <v>0</v>
      </c>
      <c r="B1076" s="1">
        <v>42460</v>
      </c>
      <c r="C1076" s="2">
        <v>0.61536648148148154</v>
      </c>
      <c r="D1076" t="s">
        <v>275</v>
      </c>
      <c r="E1076" t="s">
        <v>145</v>
      </c>
      <c r="F1076">
        <v>-7.0000000000000007E-2</v>
      </c>
      <c r="J1076">
        <v>-7.0000000000000007E-2</v>
      </c>
      <c r="U1076">
        <v>-7.0000000000000007E-2</v>
      </c>
      <c r="V1076">
        <v>-7.8133999999999995E-2</v>
      </c>
      <c r="W1076">
        <v>-1.191E-3</v>
      </c>
      <c r="X1076">
        <v>-0.01</v>
      </c>
      <c r="Y1076">
        <v>1.2080000000000001E-3</v>
      </c>
      <c r="Z1076">
        <v>3</v>
      </c>
    </row>
    <row r="1077" spans="1:37" x14ac:dyDescent="0.25">
      <c r="A1077" t="s">
        <v>0</v>
      </c>
      <c r="B1077" s="1">
        <v>42460</v>
      </c>
      <c r="C1077" s="2">
        <v>0.61538157407407412</v>
      </c>
      <c r="D1077" t="s">
        <v>275</v>
      </c>
      <c r="E1077" t="s">
        <v>141</v>
      </c>
      <c r="F1077">
        <v>-7.0000000000000007E-2</v>
      </c>
      <c r="G1077">
        <v>68.246517999999995</v>
      </c>
      <c r="H1077">
        <v>32.825000000000003</v>
      </c>
      <c r="AJ1077">
        <v>0.18</v>
      </c>
      <c r="AK1077">
        <v>-100</v>
      </c>
    </row>
    <row r="1078" spans="1:37" x14ac:dyDescent="0.25">
      <c r="A1078" t="s">
        <v>0</v>
      </c>
      <c r="B1078" s="1">
        <v>42460</v>
      </c>
      <c r="C1078" s="2">
        <v>0.6154012152777778</v>
      </c>
      <c r="D1078" t="s">
        <v>275</v>
      </c>
      <c r="E1078" t="s">
        <v>145</v>
      </c>
      <c r="F1078">
        <v>-0.08</v>
      </c>
      <c r="J1078">
        <v>-0.08</v>
      </c>
      <c r="U1078">
        <v>-0.08</v>
      </c>
      <c r="V1078">
        <v>-8.0644999999999994E-2</v>
      </c>
      <c r="W1078">
        <v>-1.0399999999999999E-3</v>
      </c>
      <c r="X1078">
        <v>3.333E-3</v>
      </c>
      <c r="Y1078">
        <v>1.5920000000000001E-3</v>
      </c>
      <c r="Z1078">
        <v>3</v>
      </c>
    </row>
    <row r="1079" spans="1:37" x14ac:dyDescent="0.25">
      <c r="A1079" t="s">
        <v>0</v>
      </c>
      <c r="B1079" s="1">
        <v>42460</v>
      </c>
      <c r="C1079" s="2">
        <v>0.61541704861111113</v>
      </c>
      <c r="D1079" t="s">
        <v>275</v>
      </c>
      <c r="E1079" t="s">
        <v>141</v>
      </c>
      <c r="F1079">
        <v>-0.08</v>
      </c>
      <c r="G1079">
        <v>68.274147999999997</v>
      </c>
      <c r="H1079">
        <v>32.825000000000003</v>
      </c>
      <c r="AJ1079">
        <v>0.17874999999999999</v>
      </c>
      <c r="AK1079">
        <v>-100</v>
      </c>
    </row>
    <row r="1080" spans="1:37" x14ac:dyDescent="0.25">
      <c r="A1080" t="s">
        <v>0</v>
      </c>
      <c r="B1080" s="1">
        <v>42460</v>
      </c>
      <c r="C1080" s="2">
        <v>0.61543593750000003</v>
      </c>
      <c r="D1080" t="s">
        <v>275</v>
      </c>
      <c r="E1080" t="s">
        <v>145</v>
      </c>
      <c r="F1080">
        <v>-0.08</v>
      </c>
      <c r="J1080">
        <v>-0.08</v>
      </c>
      <c r="U1080">
        <v>-0.08</v>
      </c>
      <c r="V1080">
        <v>-8.2958000000000004E-2</v>
      </c>
      <c r="W1080">
        <v>-4.4799999999999999E-4</v>
      </c>
      <c r="X1080">
        <v>0</v>
      </c>
      <c r="Y1080">
        <v>1.9970000000000001E-3</v>
      </c>
      <c r="Z1080">
        <v>3</v>
      </c>
    </row>
    <row r="1081" spans="1:37" x14ac:dyDescent="0.25">
      <c r="A1081" t="s">
        <v>0</v>
      </c>
      <c r="B1081" s="1">
        <v>42460</v>
      </c>
      <c r="C1081" s="2">
        <v>0.61545226851851853</v>
      </c>
      <c r="D1081" t="s">
        <v>275</v>
      </c>
      <c r="E1081" t="s">
        <v>141</v>
      </c>
      <c r="F1081">
        <v>-0.08</v>
      </c>
      <c r="G1081">
        <v>68.267080000000007</v>
      </c>
      <c r="H1081">
        <v>32.825000000000003</v>
      </c>
      <c r="AJ1081">
        <v>0.17874999999999999</v>
      </c>
      <c r="AK1081">
        <v>-100</v>
      </c>
    </row>
    <row r="1082" spans="1:37" x14ac:dyDescent="0.25">
      <c r="A1082" t="s">
        <v>0</v>
      </c>
      <c r="B1082" s="1">
        <v>42460</v>
      </c>
      <c r="C1082" s="2">
        <v>0.61547067129629629</v>
      </c>
      <c r="D1082" t="s">
        <v>275</v>
      </c>
      <c r="E1082" t="s">
        <v>145</v>
      </c>
      <c r="F1082">
        <v>-0.05</v>
      </c>
      <c r="J1082">
        <v>-0.05</v>
      </c>
      <c r="U1082">
        <v>-0.05</v>
      </c>
      <c r="V1082">
        <v>-8.5653000000000007E-2</v>
      </c>
      <c r="W1082">
        <v>3.7300000000000001E-4</v>
      </c>
      <c r="X1082">
        <v>-0.01</v>
      </c>
      <c r="Y1082">
        <v>2.392E-3</v>
      </c>
      <c r="Z1082">
        <v>3</v>
      </c>
    </row>
    <row r="1083" spans="1:37" x14ac:dyDescent="0.25">
      <c r="A1083" t="s">
        <v>0</v>
      </c>
      <c r="B1083" s="1">
        <v>42460</v>
      </c>
      <c r="C1083" s="2">
        <v>0.61548752314814814</v>
      </c>
      <c r="D1083" t="s">
        <v>275</v>
      </c>
      <c r="E1083" t="s">
        <v>141</v>
      </c>
      <c r="F1083">
        <v>-0.05</v>
      </c>
      <c r="G1083">
        <v>68.294501999999994</v>
      </c>
      <c r="H1083">
        <v>32.825000000000003</v>
      </c>
      <c r="AJ1083">
        <v>0.18</v>
      </c>
      <c r="AK1083">
        <v>-100</v>
      </c>
    </row>
    <row r="1084" spans="1:37" x14ac:dyDescent="0.25">
      <c r="A1084" t="s">
        <v>0</v>
      </c>
      <c r="B1084" s="1">
        <v>42460</v>
      </c>
      <c r="C1084" s="2">
        <v>0.61550538194444437</v>
      </c>
      <c r="D1084" t="s">
        <v>275</v>
      </c>
      <c r="E1084" t="s">
        <v>145</v>
      </c>
      <c r="F1084">
        <v>-0.05</v>
      </c>
      <c r="J1084">
        <v>-0.05</v>
      </c>
      <c r="U1084">
        <v>-0.05</v>
      </c>
      <c r="V1084">
        <v>-8.5547999999999999E-2</v>
      </c>
      <c r="W1084">
        <v>1.0139999999999999E-3</v>
      </c>
      <c r="X1084">
        <v>0</v>
      </c>
      <c r="Y1084">
        <v>2.7560000000000002E-3</v>
      </c>
      <c r="Z1084">
        <v>3</v>
      </c>
    </row>
    <row r="1085" spans="1:37" x14ac:dyDescent="0.25">
      <c r="A1085" t="s">
        <v>0</v>
      </c>
      <c r="B1085" s="1">
        <v>42460</v>
      </c>
      <c r="C1085" s="2">
        <v>0.61552145833333338</v>
      </c>
      <c r="D1085" t="s">
        <v>275</v>
      </c>
      <c r="E1085" t="s">
        <v>137</v>
      </c>
      <c r="K1085">
        <v>1020.408936</v>
      </c>
      <c r="L1085">
        <v>14.033333000000001</v>
      </c>
      <c r="M1085">
        <v>23.300689999999999</v>
      </c>
      <c r="N1085">
        <v>14.390307999999999</v>
      </c>
    </row>
    <row r="1086" spans="1:37" x14ac:dyDescent="0.25">
      <c r="A1086" t="s">
        <v>0</v>
      </c>
      <c r="B1086" s="1">
        <v>42460</v>
      </c>
      <c r="C1086" s="2">
        <v>0.61552502314814816</v>
      </c>
      <c r="D1086" t="s">
        <v>275</v>
      </c>
      <c r="E1086" t="s">
        <v>141</v>
      </c>
      <c r="F1086">
        <v>-0.05</v>
      </c>
      <c r="G1086">
        <v>68.178574999999995</v>
      </c>
      <c r="H1086">
        <v>32.825000000000003</v>
      </c>
      <c r="AJ1086">
        <v>0.17874999999999999</v>
      </c>
      <c r="AK1086">
        <v>-100</v>
      </c>
    </row>
    <row r="1087" spans="1:37" x14ac:dyDescent="0.25">
      <c r="A1087" t="s">
        <v>0</v>
      </c>
      <c r="B1087" s="1">
        <v>42460</v>
      </c>
      <c r="C1087" s="2">
        <v>0.61554009259259257</v>
      </c>
      <c r="D1087" t="s">
        <v>275</v>
      </c>
      <c r="E1087" t="s">
        <v>145</v>
      </c>
      <c r="F1087">
        <v>-0.1</v>
      </c>
      <c r="J1087">
        <v>-0.1</v>
      </c>
      <c r="U1087">
        <v>-0.1</v>
      </c>
      <c r="V1087">
        <v>-8.1820000000000004E-2</v>
      </c>
      <c r="W1087">
        <v>1.0939999999999999E-3</v>
      </c>
      <c r="X1087">
        <v>1.6667000000000001E-2</v>
      </c>
      <c r="Y1087">
        <v>3.0959999999999998E-3</v>
      </c>
      <c r="Z1087">
        <v>3</v>
      </c>
    </row>
    <row r="1088" spans="1:37" x14ac:dyDescent="0.25">
      <c r="A1088" t="s">
        <v>0</v>
      </c>
      <c r="B1088" s="1">
        <v>42460</v>
      </c>
      <c r="C1088" s="2">
        <v>0.61555793981481488</v>
      </c>
      <c r="D1088" t="s">
        <v>275</v>
      </c>
      <c r="E1088" t="s">
        <v>141</v>
      </c>
      <c r="F1088">
        <v>-0.1</v>
      </c>
      <c r="G1088">
        <v>68.310817</v>
      </c>
      <c r="H1088">
        <v>32.825000000000003</v>
      </c>
      <c r="AJ1088">
        <v>0.18</v>
      </c>
      <c r="AK1088">
        <v>-100</v>
      </c>
    </row>
    <row r="1089" spans="1:37" x14ac:dyDescent="0.25">
      <c r="A1089" t="s">
        <v>0</v>
      </c>
      <c r="B1089" s="1">
        <v>42460</v>
      </c>
      <c r="C1089" s="2">
        <v>0.6155748148148148</v>
      </c>
      <c r="D1089" t="s">
        <v>275</v>
      </c>
      <c r="E1089" t="s">
        <v>145</v>
      </c>
      <c r="F1089">
        <v>-0.09</v>
      </c>
      <c r="J1089">
        <v>-0.09</v>
      </c>
      <c r="U1089">
        <v>-0.09</v>
      </c>
      <c r="V1089">
        <v>-7.6281000000000002E-2</v>
      </c>
      <c r="W1089">
        <v>6.7299999999999999E-4</v>
      </c>
      <c r="X1089">
        <v>-3.333E-3</v>
      </c>
      <c r="Y1089">
        <v>3.418E-3</v>
      </c>
      <c r="Z1089">
        <v>3</v>
      </c>
    </row>
    <row r="1090" spans="1:37" x14ac:dyDescent="0.25">
      <c r="A1090" t="s">
        <v>0</v>
      </c>
      <c r="B1090" s="1">
        <v>42460</v>
      </c>
      <c r="C1090" s="2">
        <v>0.61559317129629632</v>
      </c>
      <c r="D1090" t="s">
        <v>275</v>
      </c>
      <c r="E1090" t="s">
        <v>141</v>
      </c>
      <c r="F1090">
        <v>-0.09</v>
      </c>
      <c r="G1090">
        <v>68.221113000000003</v>
      </c>
      <c r="H1090">
        <v>32.825000000000003</v>
      </c>
      <c r="AJ1090">
        <v>0.18</v>
      </c>
      <c r="AK1090">
        <v>-100</v>
      </c>
    </row>
    <row r="1091" spans="1:37" x14ac:dyDescent="0.25">
      <c r="A1091" t="s">
        <v>0</v>
      </c>
      <c r="B1091" s="1">
        <v>42460</v>
      </c>
      <c r="C1091" s="2">
        <v>0.61560954861111117</v>
      </c>
      <c r="D1091" t="s">
        <v>275</v>
      </c>
      <c r="E1091" t="s">
        <v>145</v>
      </c>
      <c r="F1091">
        <v>-0.09</v>
      </c>
      <c r="J1091">
        <v>-0.09</v>
      </c>
      <c r="U1091">
        <v>-0.09</v>
      </c>
      <c r="V1091">
        <v>-7.0139000000000007E-2</v>
      </c>
      <c r="W1091">
        <v>7.2000000000000002E-5</v>
      </c>
      <c r="X1091">
        <v>0</v>
      </c>
      <c r="Y1091">
        <v>3.7079999999999999E-3</v>
      </c>
      <c r="Z1091">
        <v>3</v>
      </c>
    </row>
    <row r="1092" spans="1:37" x14ac:dyDescent="0.25">
      <c r="A1092" t="s">
        <v>0</v>
      </c>
      <c r="B1092" s="1">
        <v>42460</v>
      </c>
      <c r="C1092" s="2">
        <v>0.61562842592592593</v>
      </c>
      <c r="D1092" t="s">
        <v>275</v>
      </c>
      <c r="E1092" t="s">
        <v>141</v>
      </c>
      <c r="F1092">
        <v>-0.09</v>
      </c>
      <c r="G1092">
        <v>68.294635999999997</v>
      </c>
      <c r="H1092">
        <v>32.825000000000003</v>
      </c>
      <c r="AJ1092">
        <v>0.17749999999999999</v>
      </c>
      <c r="AK1092">
        <v>-100</v>
      </c>
    </row>
    <row r="1093" spans="1:37" x14ac:dyDescent="0.25">
      <c r="A1093" t="s">
        <v>0</v>
      </c>
      <c r="B1093" s="1">
        <v>42460</v>
      </c>
      <c r="C1093" s="2">
        <v>0.61564427083333328</v>
      </c>
      <c r="D1093" t="s">
        <v>275</v>
      </c>
      <c r="E1093" t="s">
        <v>145</v>
      </c>
      <c r="F1093">
        <v>-7.0000000000000007E-2</v>
      </c>
      <c r="J1093">
        <v>-7.0000000000000007E-2</v>
      </c>
      <c r="U1093">
        <v>-7.0000000000000007E-2</v>
      </c>
      <c r="V1093">
        <v>-6.6581000000000001E-2</v>
      </c>
      <c r="W1093">
        <v>-6.2799999999999998E-4</v>
      </c>
      <c r="X1093">
        <v>-6.6670000000000002E-3</v>
      </c>
      <c r="Y1093">
        <v>3.9110000000000004E-3</v>
      </c>
      <c r="Z1093">
        <v>3</v>
      </c>
    </row>
    <row r="1094" spans="1:37" x14ac:dyDescent="0.25">
      <c r="A1094" t="s">
        <v>0</v>
      </c>
      <c r="B1094" s="1">
        <v>42460</v>
      </c>
      <c r="C1094" s="2">
        <v>0.6156636689814815</v>
      </c>
      <c r="D1094" t="s">
        <v>275</v>
      </c>
      <c r="E1094" t="s">
        <v>141</v>
      </c>
      <c r="F1094">
        <v>-7.0000000000000007E-2</v>
      </c>
      <c r="G1094">
        <v>68.282826999999997</v>
      </c>
      <c r="H1094">
        <v>32.825000000000003</v>
      </c>
      <c r="AJ1094">
        <v>0.18375</v>
      </c>
      <c r="AK1094">
        <v>-100</v>
      </c>
    </row>
    <row r="1095" spans="1:37" x14ac:dyDescent="0.25">
      <c r="A1095" t="s">
        <v>0</v>
      </c>
      <c r="B1095" s="1">
        <v>42460</v>
      </c>
      <c r="C1095" s="2">
        <v>0.61567899305555562</v>
      </c>
      <c r="D1095" t="s">
        <v>275</v>
      </c>
      <c r="E1095" t="s">
        <v>145</v>
      </c>
      <c r="F1095">
        <v>-0.11</v>
      </c>
      <c r="J1095">
        <v>-0.11</v>
      </c>
      <c r="U1095">
        <v>-0.11</v>
      </c>
      <c r="V1095">
        <v>-7.0213999999999999E-2</v>
      </c>
      <c r="W1095">
        <v>-1.3389999999999999E-3</v>
      </c>
      <c r="X1095">
        <v>1.3332999999999999E-2</v>
      </c>
      <c r="Y1095">
        <v>3.9849999999999998E-3</v>
      </c>
      <c r="Z1095">
        <v>3</v>
      </c>
    </row>
    <row r="1096" spans="1:37" x14ac:dyDescent="0.25">
      <c r="A1096" t="s">
        <v>0</v>
      </c>
      <c r="B1096" s="1">
        <v>42460</v>
      </c>
      <c r="C1096" s="2">
        <v>0.61569890046296294</v>
      </c>
      <c r="D1096" t="s">
        <v>275</v>
      </c>
      <c r="E1096" t="s">
        <v>141</v>
      </c>
      <c r="F1096">
        <v>-0.11</v>
      </c>
      <c r="G1096">
        <v>68.193973999999997</v>
      </c>
      <c r="H1096">
        <v>32.825000000000003</v>
      </c>
      <c r="AJ1096">
        <v>0.17874999999999999</v>
      </c>
      <c r="AK1096">
        <v>-100</v>
      </c>
    </row>
    <row r="1097" spans="1:37" x14ac:dyDescent="0.25">
      <c r="A1097" t="s">
        <v>0</v>
      </c>
      <c r="B1097" s="1">
        <v>42460</v>
      </c>
      <c r="C1097" s="2">
        <v>0.61571372685185188</v>
      </c>
      <c r="D1097" t="s">
        <v>275</v>
      </c>
      <c r="E1097" t="s">
        <v>145</v>
      </c>
      <c r="F1097">
        <v>-0.1</v>
      </c>
      <c r="J1097">
        <v>-0.1</v>
      </c>
      <c r="U1097">
        <v>-0.1</v>
      </c>
      <c r="V1097">
        <v>-7.9091999999999996E-2</v>
      </c>
      <c r="W1097">
        <v>-1.567E-3</v>
      </c>
      <c r="X1097">
        <v>-3.333E-3</v>
      </c>
      <c r="Y1097">
        <v>3.9830000000000004E-3</v>
      </c>
      <c r="Z1097">
        <v>3</v>
      </c>
    </row>
    <row r="1098" spans="1:37" x14ac:dyDescent="0.25">
      <c r="A1098" t="s">
        <v>0</v>
      </c>
      <c r="B1098" s="1">
        <v>42460</v>
      </c>
      <c r="C1098" s="2">
        <v>0.61573414351851852</v>
      </c>
      <c r="D1098" t="s">
        <v>275</v>
      </c>
      <c r="E1098" t="s">
        <v>141</v>
      </c>
      <c r="F1098">
        <v>-0.1</v>
      </c>
      <c r="G1098">
        <v>68.252498000000003</v>
      </c>
      <c r="H1098">
        <v>32.825000000000003</v>
      </c>
      <c r="AJ1098">
        <v>0.18</v>
      </c>
      <c r="AK1098">
        <v>-100</v>
      </c>
    </row>
    <row r="1099" spans="1:37" x14ac:dyDescent="0.25">
      <c r="A1099" t="s">
        <v>0</v>
      </c>
      <c r="B1099" s="1">
        <v>42460</v>
      </c>
      <c r="C1099" s="2">
        <v>0.61574842592592594</v>
      </c>
      <c r="D1099" t="s">
        <v>275</v>
      </c>
      <c r="E1099" t="s">
        <v>145</v>
      </c>
      <c r="F1099">
        <v>-0.08</v>
      </c>
      <c r="J1099">
        <v>-0.08</v>
      </c>
      <c r="U1099">
        <v>-0.08</v>
      </c>
      <c r="V1099">
        <v>-8.5652000000000006E-2</v>
      </c>
      <c r="W1099">
        <v>-9.3000000000000005E-4</v>
      </c>
      <c r="X1099">
        <v>-6.6670000000000002E-3</v>
      </c>
      <c r="Y1099">
        <v>3.9500000000000004E-3</v>
      </c>
      <c r="Z1099">
        <v>3</v>
      </c>
    </row>
    <row r="1100" spans="1:37" x14ac:dyDescent="0.25">
      <c r="A1100" t="s">
        <v>0</v>
      </c>
      <c r="B1100" s="1">
        <v>42460</v>
      </c>
      <c r="C1100" s="2">
        <v>0.6157693865740741</v>
      </c>
      <c r="D1100" t="s">
        <v>275</v>
      </c>
      <c r="E1100" t="s">
        <v>141</v>
      </c>
      <c r="F1100">
        <v>-0.08</v>
      </c>
      <c r="G1100">
        <v>68.283624000000003</v>
      </c>
      <c r="H1100">
        <v>32.825000000000003</v>
      </c>
      <c r="AJ1100">
        <v>0.17874999999999999</v>
      </c>
      <c r="AK1100">
        <v>-100</v>
      </c>
    </row>
    <row r="1101" spans="1:37" x14ac:dyDescent="0.25">
      <c r="A1101" t="s">
        <v>0</v>
      </c>
      <c r="B1101" s="1">
        <v>42460</v>
      </c>
      <c r="C1101" s="2">
        <v>0.6157831597222222</v>
      </c>
      <c r="D1101" t="s">
        <v>275</v>
      </c>
      <c r="E1101" t="s">
        <v>145</v>
      </c>
      <c r="F1101">
        <v>-0.08</v>
      </c>
      <c r="J1101">
        <v>-0.08</v>
      </c>
      <c r="U1101">
        <v>-0.08</v>
      </c>
      <c r="V1101">
        <v>-8.7718000000000004E-2</v>
      </c>
      <c r="W1101">
        <v>2.34E-4</v>
      </c>
      <c r="X1101">
        <v>0</v>
      </c>
      <c r="Y1101">
        <v>3.797E-3</v>
      </c>
      <c r="Z1101">
        <v>3</v>
      </c>
    </row>
    <row r="1102" spans="1:37" x14ac:dyDescent="0.25">
      <c r="A1102" t="s">
        <v>0</v>
      </c>
      <c r="B1102" s="1">
        <v>42460</v>
      </c>
      <c r="C1102" s="2">
        <v>0.61580461805555553</v>
      </c>
      <c r="D1102" t="s">
        <v>275</v>
      </c>
      <c r="E1102" t="s">
        <v>141</v>
      </c>
      <c r="F1102">
        <v>-0.08</v>
      </c>
      <c r="G1102">
        <v>68.260204000000002</v>
      </c>
      <c r="H1102">
        <v>32.825000000000003</v>
      </c>
      <c r="AJ1102">
        <v>0.18124999999999999</v>
      </c>
      <c r="AK1102">
        <v>-100</v>
      </c>
    </row>
    <row r="1103" spans="1:37" x14ac:dyDescent="0.25">
      <c r="A1103" t="s">
        <v>0</v>
      </c>
      <c r="B1103" s="1">
        <v>42460</v>
      </c>
      <c r="C1103" s="2">
        <v>0.61581787037037039</v>
      </c>
      <c r="D1103" t="s">
        <v>275</v>
      </c>
      <c r="E1103" t="s">
        <v>145</v>
      </c>
      <c r="F1103">
        <v>-0.09</v>
      </c>
      <c r="J1103">
        <v>-0.09</v>
      </c>
      <c r="U1103">
        <v>-0.09</v>
      </c>
      <c r="V1103">
        <v>-8.9604000000000003E-2</v>
      </c>
      <c r="W1103">
        <v>1.253E-3</v>
      </c>
      <c r="X1103">
        <v>3.333E-3</v>
      </c>
      <c r="Y1103">
        <v>3.4039999999999999E-3</v>
      </c>
      <c r="Z1103">
        <v>3</v>
      </c>
    </row>
    <row r="1104" spans="1:37" x14ac:dyDescent="0.25">
      <c r="A1104" t="s">
        <v>0</v>
      </c>
      <c r="B1104" s="1">
        <v>42460</v>
      </c>
      <c r="C1104" s="2">
        <v>0.61583988425925928</v>
      </c>
      <c r="D1104" t="s">
        <v>275</v>
      </c>
      <c r="E1104" t="s">
        <v>141</v>
      </c>
      <c r="F1104">
        <v>-0.09</v>
      </c>
      <c r="G1104">
        <v>68.269413</v>
      </c>
      <c r="H1104">
        <v>32.825000000000003</v>
      </c>
      <c r="AJ1104">
        <v>0.17874999999999999</v>
      </c>
      <c r="AK1104">
        <v>-100</v>
      </c>
    </row>
    <row r="1105" spans="1:37" x14ac:dyDescent="0.25">
      <c r="A1105" t="s">
        <v>0</v>
      </c>
      <c r="B1105" s="1">
        <v>42460</v>
      </c>
      <c r="C1105" s="2">
        <v>0.61585260416666665</v>
      </c>
      <c r="D1105" t="s">
        <v>275</v>
      </c>
      <c r="E1105" t="s">
        <v>145</v>
      </c>
      <c r="F1105">
        <v>-0.08</v>
      </c>
      <c r="J1105">
        <v>-0.08</v>
      </c>
      <c r="U1105">
        <v>-0.08</v>
      </c>
      <c r="V1105">
        <v>-9.2329999999999995E-2</v>
      </c>
      <c r="W1105">
        <v>1.7589999999999999E-3</v>
      </c>
      <c r="X1105">
        <v>-3.333E-3</v>
      </c>
      <c r="Y1105">
        <v>2.823E-3</v>
      </c>
      <c r="Z1105">
        <v>3</v>
      </c>
    </row>
    <row r="1106" spans="1:37" x14ac:dyDescent="0.25">
      <c r="A1106" t="s">
        <v>0</v>
      </c>
      <c r="B1106" s="1">
        <v>42460</v>
      </c>
      <c r="C1106" s="2">
        <v>0.6158751388888889</v>
      </c>
      <c r="D1106" t="s">
        <v>275</v>
      </c>
      <c r="E1106" t="s">
        <v>141</v>
      </c>
      <c r="F1106">
        <v>-0.08</v>
      </c>
      <c r="G1106">
        <v>68.285819000000004</v>
      </c>
      <c r="H1106">
        <v>32.825000000000003</v>
      </c>
      <c r="AJ1106">
        <v>0.17874999999999999</v>
      </c>
      <c r="AK1106">
        <v>-100</v>
      </c>
    </row>
    <row r="1107" spans="1:37" x14ac:dyDescent="0.25">
      <c r="A1107" t="s">
        <v>0</v>
      </c>
      <c r="B1107" s="1">
        <v>42460</v>
      </c>
      <c r="C1107" s="2">
        <v>0.61588731481481485</v>
      </c>
      <c r="D1107" t="s">
        <v>275</v>
      </c>
      <c r="E1107" t="s">
        <v>145</v>
      </c>
      <c r="F1107">
        <v>-0.06</v>
      </c>
      <c r="J1107">
        <v>-0.06</v>
      </c>
      <c r="U1107">
        <v>-0.06</v>
      </c>
      <c r="V1107">
        <v>-9.2090000000000005E-2</v>
      </c>
      <c r="W1107">
        <v>1.707E-3</v>
      </c>
      <c r="X1107">
        <v>-6.6670000000000002E-3</v>
      </c>
      <c r="Y1107">
        <v>2.2720000000000001E-3</v>
      </c>
      <c r="Z1107">
        <v>3</v>
      </c>
    </row>
    <row r="1108" spans="1:37" x14ac:dyDescent="0.25">
      <c r="A1108" t="s">
        <v>0</v>
      </c>
      <c r="B1108" s="1">
        <v>42460</v>
      </c>
      <c r="C1108" s="2">
        <v>0.61591037037037044</v>
      </c>
      <c r="D1108" t="s">
        <v>275</v>
      </c>
      <c r="E1108" t="s">
        <v>141</v>
      </c>
      <c r="F1108">
        <v>-0.06</v>
      </c>
      <c r="G1108">
        <v>68.268039999999999</v>
      </c>
      <c r="H1108">
        <v>32.825000000000003</v>
      </c>
      <c r="AJ1108">
        <v>0.17874999999999999</v>
      </c>
      <c r="AK1108">
        <v>-100</v>
      </c>
    </row>
    <row r="1109" spans="1:37" x14ac:dyDescent="0.25">
      <c r="A1109" t="s">
        <v>0</v>
      </c>
      <c r="B1109" s="1">
        <v>42460</v>
      </c>
      <c r="C1109" s="2">
        <v>0.61592203703703707</v>
      </c>
      <c r="D1109" t="s">
        <v>275</v>
      </c>
      <c r="E1109" t="s">
        <v>145</v>
      </c>
      <c r="F1109">
        <v>-0.09</v>
      </c>
      <c r="J1109">
        <v>-0.09</v>
      </c>
      <c r="U1109">
        <v>-0.09</v>
      </c>
      <c r="V1109">
        <v>-8.8343000000000005E-2</v>
      </c>
      <c r="W1109">
        <v>1.2099999999999999E-3</v>
      </c>
      <c r="X1109">
        <v>0.01</v>
      </c>
      <c r="Y1109">
        <v>1.9559999999999998E-3</v>
      </c>
      <c r="Z1109">
        <v>3</v>
      </c>
    </row>
    <row r="1110" spans="1:37" x14ac:dyDescent="0.25">
      <c r="A1110" t="s">
        <v>0</v>
      </c>
      <c r="B1110" s="1">
        <v>42460</v>
      </c>
      <c r="C1110" s="2">
        <v>0.61594567129629629</v>
      </c>
      <c r="D1110" t="s">
        <v>275</v>
      </c>
      <c r="E1110" t="s">
        <v>141</v>
      </c>
      <c r="F1110">
        <v>-0.09</v>
      </c>
      <c r="G1110">
        <v>68.277336000000005</v>
      </c>
      <c r="H1110">
        <v>32.825000000000003</v>
      </c>
      <c r="AJ1110">
        <v>0.17874999999999999</v>
      </c>
      <c r="AK1110">
        <v>-100</v>
      </c>
    </row>
    <row r="1111" spans="1:37" x14ac:dyDescent="0.25">
      <c r="A1111" t="s">
        <v>0</v>
      </c>
      <c r="B1111" s="1">
        <v>42460</v>
      </c>
      <c r="C1111" s="2">
        <v>0.61595677083333333</v>
      </c>
      <c r="D1111" t="s">
        <v>275</v>
      </c>
      <c r="E1111" t="s">
        <v>145</v>
      </c>
      <c r="F1111">
        <v>-0.08</v>
      </c>
      <c r="J1111">
        <v>-0.08</v>
      </c>
      <c r="U1111">
        <v>-0.08</v>
      </c>
      <c r="V1111">
        <v>-8.4542000000000006E-2</v>
      </c>
      <c r="W1111">
        <v>5.5599999999999996E-4</v>
      </c>
      <c r="X1111">
        <v>-3.333E-3</v>
      </c>
      <c r="Y1111">
        <v>1.8959999999999999E-3</v>
      </c>
      <c r="Z1111">
        <v>3</v>
      </c>
    </row>
    <row r="1112" spans="1:37" x14ac:dyDescent="0.25">
      <c r="A1112" t="s">
        <v>0</v>
      </c>
      <c r="B1112" s="1">
        <v>42460</v>
      </c>
      <c r="C1112" s="2">
        <v>0.61598091435185187</v>
      </c>
      <c r="D1112" t="s">
        <v>275</v>
      </c>
      <c r="E1112" t="s">
        <v>141</v>
      </c>
      <c r="F1112">
        <v>-0.08</v>
      </c>
      <c r="G1112">
        <v>68.331068999999999</v>
      </c>
      <c r="H1112">
        <v>32.825000000000003</v>
      </c>
      <c r="AJ1112">
        <v>0.18</v>
      </c>
      <c r="AK1112">
        <v>-100</v>
      </c>
    </row>
    <row r="1113" spans="1:37" x14ac:dyDescent="0.25">
      <c r="A1113" t="s">
        <v>0</v>
      </c>
      <c r="B1113" s="1">
        <v>42460</v>
      </c>
      <c r="C1113" s="2">
        <v>0.61599149305555556</v>
      </c>
      <c r="D1113" t="s">
        <v>275</v>
      </c>
      <c r="E1113" t="s">
        <v>145</v>
      </c>
      <c r="F1113">
        <v>-0.1</v>
      </c>
      <c r="J1113">
        <v>-0.1</v>
      </c>
      <c r="U1113">
        <v>-0.1</v>
      </c>
      <c r="V1113">
        <v>-8.1656999999999993E-2</v>
      </c>
      <c r="W1113">
        <v>1.0000000000000001E-5</v>
      </c>
      <c r="X1113">
        <v>6.6670000000000002E-3</v>
      </c>
      <c r="Y1113">
        <v>1.9269999999999999E-3</v>
      </c>
      <c r="Z1113">
        <v>3</v>
      </c>
    </row>
    <row r="1114" spans="1:37" x14ac:dyDescent="0.25">
      <c r="A1114" t="s">
        <v>0</v>
      </c>
      <c r="B1114" s="1">
        <v>42460</v>
      </c>
      <c r="C1114" s="2">
        <v>0.61601615740740734</v>
      </c>
      <c r="D1114" t="s">
        <v>275</v>
      </c>
      <c r="E1114" t="s">
        <v>141</v>
      </c>
      <c r="F1114">
        <v>-0.1</v>
      </c>
      <c r="G1114">
        <v>68.206220000000002</v>
      </c>
      <c r="H1114">
        <v>32.825000000000003</v>
      </c>
      <c r="AJ1114">
        <v>0.17874999999999999</v>
      </c>
      <c r="AK1114">
        <v>-100</v>
      </c>
    </row>
    <row r="1115" spans="1:37" x14ac:dyDescent="0.25">
      <c r="A1115" t="s">
        <v>0</v>
      </c>
      <c r="B1115" s="1">
        <v>42460</v>
      </c>
      <c r="C1115" s="2">
        <v>0.61602620370370376</v>
      </c>
      <c r="D1115" t="s">
        <v>275</v>
      </c>
      <c r="E1115" t="s">
        <v>145</v>
      </c>
      <c r="F1115">
        <v>-7.0000000000000007E-2</v>
      </c>
      <c r="J1115">
        <v>-7.0000000000000007E-2</v>
      </c>
      <c r="U1115">
        <v>-7.0000000000000007E-2</v>
      </c>
      <c r="V1115">
        <v>-7.8845999999999999E-2</v>
      </c>
      <c r="W1115">
        <v>-4.4999999999999999E-4</v>
      </c>
      <c r="X1115">
        <v>-0.01</v>
      </c>
      <c r="Y1115">
        <v>1.81E-3</v>
      </c>
      <c r="Z1115">
        <v>3</v>
      </c>
    </row>
    <row r="1116" spans="1:37" x14ac:dyDescent="0.25">
      <c r="A1116" t="s">
        <v>0</v>
      </c>
      <c r="B1116" s="1">
        <v>42460</v>
      </c>
      <c r="C1116" s="2">
        <v>0.61605141203703706</v>
      </c>
      <c r="D1116" t="s">
        <v>275</v>
      </c>
      <c r="E1116" t="s">
        <v>141</v>
      </c>
      <c r="F1116">
        <v>-7.0000000000000007E-2</v>
      </c>
      <c r="G1116">
        <v>68.167326000000003</v>
      </c>
      <c r="H1116">
        <v>32.825000000000003</v>
      </c>
      <c r="AJ1116">
        <v>0.17874999999999999</v>
      </c>
      <c r="AK1116">
        <v>-100</v>
      </c>
    </row>
    <row r="1117" spans="1:37" x14ac:dyDescent="0.25">
      <c r="A1117" t="s">
        <v>0</v>
      </c>
      <c r="B1117" s="1">
        <v>42460</v>
      </c>
      <c r="C1117" s="2">
        <v>0.61606093750000002</v>
      </c>
      <c r="D1117" t="s">
        <v>275</v>
      </c>
      <c r="E1117" t="s">
        <v>145</v>
      </c>
      <c r="F1117">
        <v>-0.05</v>
      </c>
      <c r="J1117">
        <v>-0.05</v>
      </c>
      <c r="U1117">
        <v>-0.05</v>
      </c>
      <c r="V1117">
        <v>-7.7909000000000006E-2</v>
      </c>
      <c r="W1117">
        <v>-8.9899999999999995E-4</v>
      </c>
      <c r="X1117">
        <v>-6.6670000000000002E-3</v>
      </c>
      <c r="Y1117">
        <v>1.3960000000000001E-3</v>
      </c>
      <c r="Z1117">
        <v>3</v>
      </c>
    </row>
    <row r="1118" spans="1:37" x14ac:dyDescent="0.25">
      <c r="A1118" t="s">
        <v>0</v>
      </c>
      <c r="B1118" s="1">
        <v>42460</v>
      </c>
      <c r="C1118" s="2">
        <v>0.61608694444444445</v>
      </c>
      <c r="D1118" t="s">
        <v>275</v>
      </c>
      <c r="E1118" t="s">
        <v>141</v>
      </c>
      <c r="F1118">
        <v>-0.05</v>
      </c>
      <c r="G1118">
        <v>68.391598999999999</v>
      </c>
      <c r="H1118">
        <v>32.825000000000003</v>
      </c>
      <c r="AJ1118">
        <v>0.18</v>
      </c>
      <c r="AK1118">
        <v>-100</v>
      </c>
    </row>
    <row r="1119" spans="1:37" x14ac:dyDescent="0.25">
      <c r="A1119" t="s">
        <v>0</v>
      </c>
      <c r="B1119" s="1">
        <v>42460</v>
      </c>
      <c r="C1119" s="2">
        <v>0.61609565972222224</v>
      </c>
      <c r="D1119" t="s">
        <v>275</v>
      </c>
      <c r="E1119" t="s">
        <v>145</v>
      </c>
      <c r="F1119">
        <v>-0.11</v>
      </c>
      <c r="J1119">
        <v>-0.11</v>
      </c>
      <c r="U1119">
        <v>-0.11</v>
      </c>
      <c r="V1119">
        <v>-8.0375000000000002E-2</v>
      </c>
      <c r="W1119">
        <v>-1.127E-3</v>
      </c>
      <c r="X1119">
        <v>0.02</v>
      </c>
      <c r="Y1119">
        <v>7.9699999999999997E-4</v>
      </c>
      <c r="Z1119">
        <v>3</v>
      </c>
    </row>
    <row r="1120" spans="1:37" x14ac:dyDescent="0.25">
      <c r="A1120" t="s">
        <v>0</v>
      </c>
      <c r="B1120" s="1">
        <v>42460</v>
      </c>
      <c r="C1120" s="2">
        <v>0.61612216435185185</v>
      </c>
      <c r="D1120" t="s">
        <v>275</v>
      </c>
      <c r="E1120" t="s">
        <v>141</v>
      </c>
      <c r="F1120">
        <v>-0.11</v>
      </c>
      <c r="G1120">
        <v>68.322800000000001</v>
      </c>
      <c r="H1120">
        <v>32.825000000000003</v>
      </c>
      <c r="AJ1120">
        <v>0.17874999999999999</v>
      </c>
      <c r="AK1120">
        <v>-100</v>
      </c>
    </row>
    <row r="1121" spans="1:37" x14ac:dyDescent="0.25">
      <c r="A1121" t="s">
        <v>0</v>
      </c>
      <c r="B1121" s="1">
        <v>42460</v>
      </c>
      <c r="C1121" s="2">
        <v>0.61613037037037033</v>
      </c>
      <c r="D1121" t="s">
        <v>275</v>
      </c>
      <c r="E1121" t="s">
        <v>145</v>
      </c>
      <c r="F1121">
        <v>-0.1</v>
      </c>
      <c r="J1121">
        <v>-0.1</v>
      </c>
      <c r="U1121">
        <v>-0.1</v>
      </c>
      <c r="V1121">
        <v>-8.3080000000000001E-2</v>
      </c>
      <c r="W1121">
        <v>-8.8900000000000003E-4</v>
      </c>
      <c r="X1121">
        <v>-3.333E-3</v>
      </c>
      <c r="Y1121">
        <v>3.1E-4</v>
      </c>
      <c r="Z1121">
        <v>3</v>
      </c>
    </row>
    <row r="1122" spans="1:37" x14ac:dyDescent="0.25">
      <c r="A1122" t="s">
        <v>0</v>
      </c>
      <c r="B1122" s="1">
        <v>42460</v>
      </c>
      <c r="C1122" s="2">
        <v>0.61615741898148146</v>
      </c>
      <c r="D1122" t="s">
        <v>275</v>
      </c>
      <c r="E1122" t="s">
        <v>141</v>
      </c>
      <c r="F1122">
        <v>-0.1</v>
      </c>
      <c r="G1122">
        <v>68.262338999999997</v>
      </c>
      <c r="H1122">
        <v>32.825000000000003</v>
      </c>
      <c r="AJ1122">
        <v>0.17874999999999999</v>
      </c>
      <c r="AK1122">
        <v>-100</v>
      </c>
    </row>
    <row r="1123" spans="1:37" x14ac:dyDescent="0.25">
      <c r="A1123" t="s">
        <v>0</v>
      </c>
      <c r="B1123" s="1">
        <v>42460</v>
      </c>
      <c r="C1123" s="2">
        <v>0.6161651041666667</v>
      </c>
      <c r="D1123" t="s">
        <v>275</v>
      </c>
      <c r="E1123" t="s">
        <v>145</v>
      </c>
      <c r="F1123">
        <v>-0.03</v>
      </c>
      <c r="J1123">
        <v>-0.03</v>
      </c>
      <c r="U1123">
        <v>-0.03</v>
      </c>
      <c r="V1123">
        <v>-8.1810999999999995E-2</v>
      </c>
      <c r="W1123">
        <v>-3.3799999999999998E-4</v>
      </c>
      <c r="X1123">
        <v>-2.3333E-2</v>
      </c>
      <c r="Y1123">
        <v>8.2999999999999998E-5</v>
      </c>
      <c r="Z1123">
        <v>3</v>
      </c>
    </row>
    <row r="1124" spans="1:37" x14ac:dyDescent="0.25">
      <c r="A1124" t="s">
        <v>0</v>
      </c>
      <c r="B1124" s="1">
        <v>42460</v>
      </c>
      <c r="C1124" s="2">
        <v>0.61619266203703704</v>
      </c>
      <c r="D1124" t="s">
        <v>275</v>
      </c>
      <c r="E1124" t="s">
        <v>141</v>
      </c>
      <c r="F1124">
        <v>-0.03</v>
      </c>
      <c r="G1124">
        <v>68.225454999999997</v>
      </c>
      <c r="H1124">
        <v>32.825000000000003</v>
      </c>
      <c r="AJ1124">
        <v>0.18</v>
      </c>
      <c r="AK1124">
        <v>-100</v>
      </c>
    </row>
    <row r="1125" spans="1:37" x14ac:dyDescent="0.25">
      <c r="A1125" t="s">
        <v>0</v>
      </c>
      <c r="B1125" s="1">
        <v>42460</v>
      </c>
      <c r="C1125" s="2">
        <v>0.61619982638888893</v>
      </c>
      <c r="D1125" t="s">
        <v>275</v>
      </c>
      <c r="E1125" t="s">
        <v>145</v>
      </c>
      <c r="F1125">
        <v>-0.1</v>
      </c>
      <c r="J1125">
        <v>-0.1</v>
      </c>
      <c r="U1125">
        <v>-0.1</v>
      </c>
      <c r="V1125">
        <v>-7.8461000000000003E-2</v>
      </c>
      <c r="W1125">
        <v>9.7E-5</v>
      </c>
      <c r="X1125">
        <v>2.3333E-2</v>
      </c>
      <c r="Y1125">
        <v>2.5999999999999998E-5</v>
      </c>
      <c r="Z1125">
        <v>3</v>
      </c>
    </row>
    <row r="1126" spans="1:37" x14ac:dyDescent="0.25">
      <c r="A1126" t="s">
        <v>0</v>
      </c>
      <c r="B1126" s="1">
        <v>42460</v>
      </c>
      <c r="C1126" s="2">
        <v>0.61622657407407411</v>
      </c>
      <c r="D1126" t="s">
        <v>275</v>
      </c>
      <c r="E1126" t="s">
        <v>137</v>
      </c>
      <c r="K1126">
        <v>1020.280518</v>
      </c>
      <c r="L1126">
        <v>13.966666999999999</v>
      </c>
      <c r="M1126">
        <v>23.277802000000001</v>
      </c>
      <c r="N1126">
        <v>14.433208</v>
      </c>
    </row>
    <row r="1127" spans="1:37" x14ac:dyDescent="0.25">
      <c r="A1127" t="s">
        <v>0</v>
      </c>
      <c r="B1127" s="1">
        <v>42460</v>
      </c>
      <c r="C1127" s="2">
        <v>0.61623016203703707</v>
      </c>
      <c r="D1127" t="s">
        <v>275</v>
      </c>
      <c r="E1127" t="s">
        <v>141</v>
      </c>
      <c r="F1127">
        <v>-0.1</v>
      </c>
      <c r="G1127">
        <v>68.253241000000003</v>
      </c>
      <c r="H1127">
        <v>32.825000000000003</v>
      </c>
      <c r="AJ1127">
        <v>0.17874999999999999</v>
      </c>
      <c r="AK1127">
        <v>-100</v>
      </c>
    </row>
    <row r="1128" spans="1:37" x14ac:dyDescent="0.25">
      <c r="A1128" t="s">
        <v>0</v>
      </c>
      <c r="B1128" s="1">
        <v>42460</v>
      </c>
      <c r="C1128" s="2">
        <v>0.61623454861111104</v>
      </c>
      <c r="D1128" t="s">
        <v>275</v>
      </c>
      <c r="E1128" t="s">
        <v>145</v>
      </c>
      <c r="F1128">
        <v>-0.08</v>
      </c>
      <c r="J1128">
        <v>-0.08</v>
      </c>
      <c r="U1128">
        <v>-0.08</v>
      </c>
      <c r="V1128">
        <v>-7.8720999999999999E-2</v>
      </c>
      <c r="W1128">
        <v>1.7899999999999999E-4</v>
      </c>
      <c r="X1128">
        <v>-6.6670000000000002E-3</v>
      </c>
      <c r="Y1128">
        <v>1.5999999999999999E-5</v>
      </c>
      <c r="Z1128">
        <v>3</v>
      </c>
    </row>
    <row r="1129" spans="1:37" x14ac:dyDescent="0.25">
      <c r="A1129" t="s">
        <v>0</v>
      </c>
      <c r="B1129" s="1">
        <v>42460</v>
      </c>
      <c r="C1129" s="2">
        <v>0.61626306712962964</v>
      </c>
      <c r="D1129" t="s">
        <v>275</v>
      </c>
      <c r="E1129" t="s">
        <v>141</v>
      </c>
      <c r="F1129">
        <v>-0.08</v>
      </c>
      <c r="G1129">
        <v>68.283362999999994</v>
      </c>
      <c r="H1129">
        <v>32.825000000000003</v>
      </c>
      <c r="AJ1129">
        <v>0.19750000000000001</v>
      </c>
      <c r="AK1129">
        <v>-100</v>
      </c>
    </row>
    <row r="1130" spans="1:37" x14ac:dyDescent="0.25">
      <c r="A1130" t="s">
        <v>0</v>
      </c>
      <c r="B1130" s="1">
        <v>42460</v>
      </c>
      <c r="C1130" s="2">
        <v>0.61626967592592596</v>
      </c>
      <c r="D1130" t="s">
        <v>275</v>
      </c>
      <c r="E1130" t="s">
        <v>145</v>
      </c>
      <c r="F1130">
        <v>-0.08</v>
      </c>
      <c r="J1130">
        <v>-0.08</v>
      </c>
      <c r="U1130">
        <v>-0.08</v>
      </c>
      <c r="V1130">
        <v>-8.1320000000000003E-2</v>
      </c>
      <c r="W1130">
        <v>5.5000000000000002E-5</v>
      </c>
      <c r="X1130">
        <v>0</v>
      </c>
      <c r="Y1130">
        <v>7.9999999999999996E-6</v>
      </c>
      <c r="Z1130">
        <v>3</v>
      </c>
    </row>
    <row r="1131" spans="1:37" x14ac:dyDescent="0.25">
      <c r="A1131" t="s">
        <v>0</v>
      </c>
      <c r="B1131" s="1">
        <v>42460</v>
      </c>
      <c r="C1131" s="2">
        <v>0.61629835648148146</v>
      </c>
      <c r="D1131" t="s">
        <v>275</v>
      </c>
      <c r="E1131" t="s">
        <v>141</v>
      </c>
      <c r="F1131">
        <v>-0.08</v>
      </c>
      <c r="G1131">
        <v>68.221975999999998</v>
      </c>
      <c r="H1131">
        <v>32.825000000000003</v>
      </c>
      <c r="AJ1131">
        <v>0.18124999999999999</v>
      </c>
      <c r="AK1131">
        <v>-100</v>
      </c>
    </row>
    <row r="1132" spans="1:37" x14ac:dyDescent="0.25">
      <c r="A1132" t="s">
        <v>0</v>
      </c>
      <c r="B1132" s="1">
        <v>42460</v>
      </c>
      <c r="C1132" s="2">
        <v>0.61630494212962961</v>
      </c>
      <c r="D1132" t="s">
        <v>275</v>
      </c>
      <c r="E1132" t="s">
        <v>145</v>
      </c>
      <c r="F1132">
        <v>-0.09</v>
      </c>
      <c r="J1132">
        <v>-0.09</v>
      </c>
      <c r="U1132">
        <v>-0.09</v>
      </c>
      <c r="V1132">
        <v>-8.0091999999999997E-2</v>
      </c>
      <c r="W1132">
        <v>-5.3999999999999998E-5</v>
      </c>
      <c r="X1132">
        <v>3.333E-3</v>
      </c>
      <c r="Y1132">
        <v>-1.9999999999999999E-6</v>
      </c>
      <c r="Z1132">
        <v>3</v>
      </c>
    </row>
    <row r="1133" spans="1:37" x14ac:dyDescent="0.25">
      <c r="A1133" t="s">
        <v>0</v>
      </c>
      <c r="B1133" s="1">
        <v>42460</v>
      </c>
      <c r="C1133" s="2">
        <v>0.61633364583333339</v>
      </c>
      <c r="D1133" t="s">
        <v>275</v>
      </c>
      <c r="E1133" t="s">
        <v>141</v>
      </c>
      <c r="F1133">
        <v>-0.09</v>
      </c>
      <c r="G1133">
        <v>68.279989999999998</v>
      </c>
      <c r="H1133">
        <v>32.825000000000003</v>
      </c>
      <c r="AJ1133">
        <v>0.18</v>
      </c>
      <c r="AK1133">
        <v>-100</v>
      </c>
    </row>
    <row r="1134" spans="1:37" x14ac:dyDescent="0.25">
      <c r="A1134" t="s">
        <v>0</v>
      </c>
      <c r="B1134" s="1">
        <v>42460</v>
      </c>
      <c r="C1134" s="2">
        <v>0.61633870370370369</v>
      </c>
      <c r="D1134" t="s">
        <v>275</v>
      </c>
      <c r="E1134" t="s">
        <v>145</v>
      </c>
      <c r="F1134">
        <v>-0.09</v>
      </c>
      <c r="J1134">
        <v>-0.09</v>
      </c>
      <c r="U1134">
        <v>-0.09</v>
      </c>
      <c r="V1134">
        <v>-7.6805999999999999E-2</v>
      </c>
      <c r="W1134">
        <v>-1.3999999999999999E-4</v>
      </c>
      <c r="X1134">
        <v>0</v>
      </c>
      <c r="Y1134">
        <v>-1.2999999999999999E-5</v>
      </c>
      <c r="Z1134">
        <v>3</v>
      </c>
    </row>
    <row r="1135" spans="1:37" x14ac:dyDescent="0.25">
      <c r="A1135" t="s">
        <v>0</v>
      </c>
      <c r="B1135" s="1">
        <v>42460</v>
      </c>
      <c r="C1135" s="2">
        <v>0.61636888888888886</v>
      </c>
      <c r="D1135" t="s">
        <v>275</v>
      </c>
      <c r="E1135" t="s">
        <v>141</v>
      </c>
      <c r="F1135">
        <v>-0.09</v>
      </c>
      <c r="G1135">
        <v>68.229791000000006</v>
      </c>
      <c r="H1135">
        <v>32.825000000000003</v>
      </c>
      <c r="AJ1135">
        <v>0.18124999999999999</v>
      </c>
      <c r="AK1135">
        <v>-100</v>
      </c>
    </row>
    <row r="1136" spans="1:37" x14ac:dyDescent="0.25">
      <c r="A1136" t="s">
        <v>0</v>
      </c>
      <c r="B1136" s="1">
        <v>42460</v>
      </c>
      <c r="C1136" s="2">
        <v>0.61637342592592592</v>
      </c>
      <c r="D1136" t="s">
        <v>275</v>
      </c>
      <c r="E1136" t="s">
        <v>145</v>
      </c>
      <c r="F1136">
        <v>-0.1</v>
      </c>
      <c r="J1136">
        <v>-0.1</v>
      </c>
      <c r="U1136">
        <v>-0.1</v>
      </c>
      <c r="V1136">
        <v>-7.7493000000000006E-2</v>
      </c>
      <c r="W1136">
        <v>-2.1000000000000001E-4</v>
      </c>
      <c r="X1136">
        <v>3.333E-3</v>
      </c>
      <c r="Y1136">
        <v>-1.8E-5</v>
      </c>
      <c r="Z1136">
        <v>3</v>
      </c>
    </row>
    <row r="1137" spans="1:37" x14ac:dyDescent="0.25">
      <c r="A1137" t="s">
        <v>0</v>
      </c>
      <c r="B1137" s="1">
        <v>42460</v>
      </c>
      <c r="C1137" s="2">
        <v>0.61640415509259261</v>
      </c>
      <c r="D1137" t="s">
        <v>275</v>
      </c>
      <c r="E1137" t="s">
        <v>141</v>
      </c>
      <c r="F1137">
        <v>-0.1</v>
      </c>
      <c r="G1137">
        <v>68.324696000000003</v>
      </c>
      <c r="H1137">
        <v>32.825000000000003</v>
      </c>
      <c r="AJ1137">
        <v>0.17874999999999999</v>
      </c>
      <c r="AK1137">
        <v>-100</v>
      </c>
    </row>
    <row r="1138" spans="1:37" x14ac:dyDescent="0.25">
      <c r="A1138" t="s">
        <v>0</v>
      </c>
      <c r="B1138" s="1">
        <v>42460</v>
      </c>
      <c r="C1138" s="2">
        <v>0.61640814814814815</v>
      </c>
      <c r="D1138" t="s">
        <v>275</v>
      </c>
      <c r="E1138" t="s">
        <v>145</v>
      </c>
      <c r="F1138">
        <v>-7.0000000000000007E-2</v>
      </c>
      <c r="J1138">
        <v>-7.0000000000000007E-2</v>
      </c>
      <c r="U1138">
        <v>-7.0000000000000007E-2</v>
      </c>
      <c r="V1138">
        <v>-8.1261E-2</v>
      </c>
      <c r="W1138">
        <v>-1.7899999999999999E-4</v>
      </c>
      <c r="X1138">
        <v>-0.01</v>
      </c>
      <c r="Y1138">
        <v>-1.2999999999999999E-5</v>
      </c>
      <c r="Z1138">
        <v>3</v>
      </c>
    </row>
    <row r="1139" spans="1:37" x14ac:dyDescent="0.25">
      <c r="A1139" t="s">
        <v>0</v>
      </c>
      <c r="B1139" s="1">
        <v>42460</v>
      </c>
      <c r="C1139" s="2">
        <v>0.61643939814814808</v>
      </c>
      <c r="D1139" t="s">
        <v>275</v>
      </c>
      <c r="E1139" t="s">
        <v>141</v>
      </c>
      <c r="F1139">
        <v>-7.0000000000000007E-2</v>
      </c>
      <c r="G1139">
        <v>68.233977999999993</v>
      </c>
      <c r="H1139">
        <v>32.825000000000003</v>
      </c>
      <c r="AJ1139">
        <v>0.18</v>
      </c>
      <c r="AK1139">
        <v>-100</v>
      </c>
    </row>
    <row r="1140" spans="1:37" x14ac:dyDescent="0.25">
      <c r="A1140" t="s">
        <v>0</v>
      </c>
      <c r="B1140" s="1">
        <v>42460</v>
      </c>
      <c r="C1140" s="2">
        <v>0.61644287037037038</v>
      </c>
      <c r="D1140" t="s">
        <v>275</v>
      </c>
      <c r="E1140" t="s">
        <v>145</v>
      </c>
      <c r="F1140">
        <v>-0.08</v>
      </c>
      <c r="J1140">
        <v>-0.08</v>
      </c>
      <c r="U1140">
        <v>-0.08</v>
      </c>
      <c r="V1140">
        <v>-8.4624000000000005E-2</v>
      </c>
      <c r="W1140">
        <v>-7.8999999999999996E-5</v>
      </c>
      <c r="X1140">
        <v>3.333E-3</v>
      </c>
      <c r="Y1140">
        <v>0</v>
      </c>
      <c r="Z1140">
        <v>3</v>
      </c>
    </row>
    <row r="1141" spans="1:37" x14ac:dyDescent="0.25">
      <c r="A1141" t="s">
        <v>0</v>
      </c>
      <c r="B1141" s="1">
        <v>42460</v>
      </c>
      <c r="C1141" s="2">
        <v>0.61647468750000001</v>
      </c>
      <c r="D1141" t="s">
        <v>275</v>
      </c>
      <c r="E1141" t="s">
        <v>141</v>
      </c>
      <c r="F1141">
        <v>-0.08</v>
      </c>
      <c r="G1141">
        <v>68.220215999999994</v>
      </c>
      <c r="H1141">
        <v>32.825000000000003</v>
      </c>
      <c r="AJ1141">
        <v>0.18</v>
      </c>
      <c r="AK1141">
        <v>-100</v>
      </c>
    </row>
    <row r="1142" spans="1:37" x14ac:dyDescent="0.25">
      <c r="A1142" t="s">
        <v>0</v>
      </c>
      <c r="B1142" s="1">
        <v>42460</v>
      </c>
      <c r="C1142" s="2">
        <v>0.61647763888888896</v>
      </c>
      <c r="D1142" t="s">
        <v>275</v>
      </c>
      <c r="E1142" t="s">
        <v>145</v>
      </c>
      <c r="F1142">
        <v>-0.38</v>
      </c>
      <c r="J1142">
        <v>-0.38</v>
      </c>
      <c r="U1142">
        <v>-0.38</v>
      </c>
      <c r="V1142">
        <v>-8.7355000000000002E-2</v>
      </c>
      <c r="W1142">
        <v>6.4999999999999994E-5</v>
      </c>
      <c r="X1142">
        <v>0.1</v>
      </c>
      <c r="Y1142">
        <v>1.5E-5</v>
      </c>
      <c r="Z1142">
        <v>3</v>
      </c>
    </row>
    <row r="1143" spans="1:37" x14ac:dyDescent="0.25">
      <c r="A1143" t="s">
        <v>0</v>
      </c>
      <c r="B1143" s="1">
        <v>42460</v>
      </c>
      <c r="C1143" s="2">
        <v>0.61650997685185183</v>
      </c>
      <c r="D1143" t="s">
        <v>275</v>
      </c>
      <c r="E1143" t="s">
        <v>141</v>
      </c>
      <c r="F1143">
        <v>-0.38</v>
      </c>
      <c r="G1143">
        <v>68.174847999999997</v>
      </c>
      <c r="H1143">
        <v>32.825000000000003</v>
      </c>
      <c r="AJ1143">
        <v>0.18375</v>
      </c>
      <c r="AK1143">
        <v>-100</v>
      </c>
    </row>
    <row r="1144" spans="1:37" x14ac:dyDescent="0.25">
      <c r="A1144" t="s">
        <v>0</v>
      </c>
      <c r="B1144" s="1">
        <v>42460</v>
      </c>
      <c r="C1144" s="2">
        <v>0.61651292824074078</v>
      </c>
      <c r="D1144" t="s">
        <v>275</v>
      </c>
      <c r="E1144" t="s">
        <v>145</v>
      </c>
      <c r="F1144">
        <v>-0.76</v>
      </c>
      <c r="J1144">
        <v>-0.76</v>
      </c>
      <c r="U1144">
        <v>-0.76</v>
      </c>
      <c r="V1144">
        <v>-8.9356000000000005E-2</v>
      </c>
      <c r="W1144">
        <v>3.9599999999999998E-4</v>
      </c>
      <c r="X1144">
        <v>0.126667</v>
      </c>
      <c r="Y1144">
        <v>3.0000000000000001E-5</v>
      </c>
      <c r="Z1144">
        <v>3</v>
      </c>
    </row>
    <row r="1145" spans="1:37" x14ac:dyDescent="0.25">
      <c r="A1145" t="s">
        <v>0</v>
      </c>
      <c r="B1145" s="1">
        <v>42460</v>
      </c>
      <c r="C1145" s="2">
        <v>0.61654527777777779</v>
      </c>
      <c r="D1145" t="s">
        <v>275</v>
      </c>
      <c r="E1145" t="s">
        <v>141</v>
      </c>
      <c r="F1145">
        <v>-0.76</v>
      </c>
      <c r="G1145">
        <v>68.348629000000003</v>
      </c>
      <c r="H1145">
        <v>32.825000000000003</v>
      </c>
      <c r="AJ1145">
        <v>0.18</v>
      </c>
      <c r="AK1145">
        <v>-100</v>
      </c>
    </row>
    <row r="1146" spans="1:37" x14ac:dyDescent="0.25">
      <c r="A1146" t="s">
        <v>0</v>
      </c>
      <c r="B1146" s="1">
        <v>42460</v>
      </c>
      <c r="C1146" s="2">
        <v>0.61654710648148148</v>
      </c>
      <c r="D1146" t="s">
        <v>275</v>
      </c>
      <c r="E1146" t="s">
        <v>145</v>
      </c>
      <c r="F1146">
        <v>0.95</v>
      </c>
      <c r="J1146">
        <v>0.95</v>
      </c>
      <c r="U1146">
        <v>0.95</v>
      </c>
      <c r="V1146">
        <v>-9.5487000000000002E-2</v>
      </c>
      <c r="W1146">
        <v>7.7200000000000001E-4</v>
      </c>
      <c r="X1146">
        <v>-0.56999999999999995</v>
      </c>
      <c r="Y1146">
        <v>5.3000000000000001E-5</v>
      </c>
      <c r="Z1146">
        <v>3</v>
      </c>
    </row>
    <row r="1147" spans="1:37" x14ac:dyDescent="0.25">
      <c r="A1147" t="s">
        <v>0</v>
      </c>
      <c r="B1147" s="1">
        <v>42460</v>
      </c>
      <c r="C1147" s="2">
        <v>0.61658052083333337</v>
      </c>
      <c r="D1147" t="s">
        <v>275</v>
      </c>
      <c r="E1147" t="s">
        <v>141</v>
      </c>
      <c r="F1147">
        <v>0.95</v>
      </c>
      <c r="G1147">
        <v>68.317814999999996</v>
      </c>
      <c r="H1147">
        <v>32.825000000000003</v>
      </c>
      <c r="AJ1147">
        <v>0.1825</v>
      </c>
      <c r="AK1147">
        <v>-100</v>
      </c>
    </row>
    <row r="1148" spans="1:37" x14ac:dyDescent="0.25">
      <c r="A1148" t="s">
        <v>0</v>
      </c>
      <c r="B1148" s="1">
        <v>42460</v>
      </c>
      <c r="C1148" s="2">
        <v>0.6165817939814815</v>
      </c>
      <c r="D1148" t="s">
        <v>275</v>
      </c>
      <c r="E1148" t="s">
        <v>145</v>
      </c>
      <c r="F1148">
        <v>1.07</v>
      </c>
      <c r="J1148">
        <v>1.07</v>
      </c>
      <c r="U1148">
        <v>1.07</v>
      </c>
      <c r="V1148">
        <v>-0.127641</v>
      </c>
      <c r="W1148">
        <v>7.7899999999999996E-4</v>
      </c>
      <c r="X1148">
        <v>-0.04</v>
      </c>
      <c r="Y1148">
        <v>1.16E-4</v>
      </c>
      <c r="Z1148">
        <v>3</v>
      </c>
    </row>
    <row r="1149" spans="1:37" x14ac:dyDescent="0.25">
      <c r="A1149" t="s">
        <v>0</v>
      </c>
      <c r="B1149" s="1">
        <v>42460</v>
      </c>
      <c r="C1149" s="2">
        <v>0.61661578703703701</v>
      </c>
      <c r="D1149" t="s">
        <v>275</v>
      </c>
      <c r="E1149" t="s">
        <v>141</v>
      </c>
      <c r="F1149">
        <v>1.07</v>
      </c>
      <c r="G1149">
        <v>68.262274000000005</v>
      </c>
      <c r="H1149">
        <v>32.825000000000003</v>
      </c>
      <c r="AJ1149">
        <v>0.17874999999999999</v>
      </c>
      <c r="AK1149">
        <v>-100</v>
      </c>
    </row>
    <row r="1150" spans="1:37" x14ac:dyDescent="0.25">
      <c r="A1150" t="s">
        <v>0</v>
      </c>
      <c r="B1150" s="1">
        <v>42460</v>
      </c>
      <c r="C1150" s="2">
        <v>0.61661702546296293</v>
      </c>
      <c r="D1150" t="s">
        <v>275</v>
      </c>
      <c r="E1150" t="s">
        <v>145</v>
      </c>
      <c r="F1150">
        <v>-0.1</v>
      </c>
      <c r="J1150">
        <v>-0.1</v>
      </c>
      <c r="U1150">
        <v>-0.1</v>
      </c>
      <c r="V1150">
        <v>-0.190108</v>
      </c>
      <c r="W1150">
        <v>1.322E-3</v>
      </c>
      <c r="X1150">
        <v>0.39</v>
      </c>
      <c r="Y1150">
        <v>2.4800000000000001E-4</v>
      </c>
      <c r="Z1150">
        <v>3</v>
      </c>
    </row>
    <row r="1151" spans="1:37" x14ac:dyDescent="0.25">
      <c r="A1151" t="s">
        <v>0</v>
      </c>
      <c r="B1151" s="1">
        <v>42460</v>
      </c>
      <c r="C1151" s="2">
        <v>0.61665105324074077</v>
      </c>
      <c r="D1151" t="s">
        <v>275</v>
      </c>
      <c r="E1151" t="s">
        <v>141</v>
      </c>
      <c r="F1151">
        <v>-0.1</v>
      </c>
      <c r="G1151">
        <v>68.218157000000005</v>
      </c>
      <c r="H1151">
        <v>32.825000000000003</v>
      </c>
      <c r="AJ1151">
        <v>0.18</v>
      </c>
      <c r="AK1151">
        <v>-100</v>
      </c>
    </row>
    <row r="1152" spans="1:37" x14ac:dyDescent="0.25">
      <c r="A1152" t="s">
        <v>0</v>
      </c>
      <c r="B1152" s="1">
        <v>42460</v>
      </c>
      <c r="C1152" s="2">
        <v>0.61665230324074072</v>
      </c>
      <c r="D1152" t="s">
        <v>275</v>
      </c>
      <c r="E1152" t="s">
        <v>145</v>
      </c>
      <c r="F1152">
        <v>-0.08</v>
      </c>
      <c r="J1152">
        <v>-0.08</v>
      </c>
      <c r="U1152">
        <v>-0.08</v>
      </c>
      <c r="V1152">
        <v>-0.18784400000000001</v>
      </c>
      <c r="W1152">
        <v>4.8679999999999999E-3</v>
      </c>
      <c r="X1152">
        <v>-6.6670000000000002E-3</v>
      </c>
      <c r="Y1152">
        <v>3.6000000000000002E-4</v>
      </c>
      <c r="Z1152">
        <v>3</v>
      </c>
    </row>
    <row r="1153" spans="1:37" x14ac:dyDescent="0.25">
      <c r="A1153" t="s">
        <v>0</v>
      </c>
      <c r="B1153" s="1">
        <v>42460</v>
      </c>
      <c r="C1153" s="2">
        <v>0.61668592592592597</v>
      </c>
      <c r="D1153" t="s">
        <v>275</v>
      </c>
      <c r="E1153" t="s">
        <v>145</v>
      </c>
      <c r="F1153">
        <v>-0.08</v>
      </c>
      <c r="J1153">
        <v>-0.08</v>
      </c>
      <c r="U1153">
        <v>-0.08</v>
      </c>
      <c r="V1153">
        <v>3.8739999999999998E-3</v>
      </c>
      <c r="W1153">
        <v>9.9069999999999991E-3</v>
      </c>
      <c r="X1153">
        <v>0</v>
      </c>
      <c r="Y1153">
        <v>2.2599999999999999E-4</v>
      </c>
      <c r="Z1153">
        <v>3</v>
      </c>
    </row>
    <row r="1154" spans="1:37" x14ac:dyDescent="0.25">
      <c r="A1154" t="s">
        <v>0</v>
      </c>
      <c r="B1154" s="1">
        <v>42460</v>
      </c>
      <c r="C1154" s="2">
        <v>0.61668763888888889</v>
      </c>
      <c r="D1154" t="s">
        <v>275</v>
      </c>
      <c r="E1154" t="s">
        <v>141</v>
      </c>
      <c r="F1154">
        <v>-0.08</v>
      </c>
      <c r="G1154">
        <v>68.249941000000007</v>
      </c>
      <c r="H1154">
        <v>32.825000000000003</v>
      </c>
      <c r="AJ1154">
        <v>0.18</v>
      </c>
      <c r="AK1154">
        <v>-100</v>
      </c>
    </row>
    <row r="1155" spans="1:37" x14ac:dyDescent="0.25">
      <c r="A1155" t="s">
        <v>0</v>
      </c>
      <c r="B1155" s="1">
        <v>42460</v>
      </c>
      <c r="C1155" s="2">
        <v>0.61672039351851848</v>
      </c>
      <c r="D1155" t="s">
        <v>275</v>
      </c>
      <c r="E1155" t="s">
        <v>141</v>
      </c>
      <c r="F1155">
        <v>-0.08</v>
      </c>
      <c r="G1155">
        <v>68.268192999999997</v>
      </c>
      <c r="H1155">
        <v>32.825000000000003</v>
      </c>
      <c r="AJ1155">
        <v>0.18</v>
      </c>
      <c r="AK1155">
        <v>-100</v>
      </c>
    </row>
    <row r="1156" spans="1:37" x14ac:dyDescent="0.25">
      <c r="A1156" t="s">
        <v>0</v>
      </c>
      <c r="B1156" s="1">
        <v>42460</v>
      </c>
      <c r="C1156" s="2">
        <v>0.61672163194444451</v>
      </c>
      <c r="D1156" t="s">
        <v>275</v>
      </c>
      <c r="E1156" t="s">
        <v>145</v>
      </c>
      <c r="F1156">
        <v>-7.0000000000000007E-2</v>
      </c>
      <c r="J1156">
        <v>-7.0000000000000007E-2</v>
      </c>
      <c r="U1156">
        <v>-7.0000000000000007E-2</v>
      </c>
      <c r="V1156">
        <v>0.29382799999999998</v>
      </c>
      <c r="W1156">
        <v>6.7939999999999997E-3</v>
      </c>
      <c r="X1156">
        <v>-3.333E-3</v>
      </c>
      <c r="Y1156">
        <v>-2.5399999999999999E-4</v>
      </c>
      <c r="Z1156">
        <v>3</v>
      </c>
    </row>
    <row r="1157" spans="1:37" x14ac:dyDescent="0.25">
      <c r="A1157" t="s">
        <v>0</v>
      </c>
      <c r="B1157" s="1">
        <v>42460</v>
      </c>
      <c r="C1157" s="2">
        <v>0.61675538194444446</v>
      </c>
      <c r="D1157" t="s">
        <v>275</v>
      </c>
      <c r="E1157" t="s">
        <v>145</v>
      </c>
      <c r="F1157">
        <v>-0.22</v>
      </c>
      <c r="J1157">
        <v>-0.22</v>
      </c>
      <c r="U1157">
        <v>-0.22</v>
      </c>
      <c r="V1157">
        <v>0.40686899999999998</v>
      </c>
      <c r="W1157">
        <v>-1.1743E-2</v>
      </c>
      <c r="X1157">
        <v>0.05</v>
      </c>
      <c r="Y1157">
        <v>-8.4199999999999998E-4</v>
      </c>
      <c r="Z1157">
        <v>3</v>
      </c>
    </row>
    <row r="1158" spans="1:37" x14ac:dyDescent="0.25">
      <c r="A1158" t="s">
        <v>0</v>
      </c>
      <c r="B1158" s="1">
        <v>42460</v>
      </c>
      <c r="C1158" s="2">
        <v>0.61676068287037034</v>
      </c>
      <c r="D1158" t="s">
        <v>275</v>
      </c>
      <c r="E1158" t="s">
        <v>141</v>
      </c>
      <c r="F1158">
        <v>-0.22</v>
      </c>
      <c r="G1158">
        <v>68.125614999999996</v>
      </c>
      <c r="H1158">
        <v>32.825000000000003</v>
      </c>
      <c r="AJ1158">
        <v>0.17749999999999999</v>
      </c>
      <c r="AK1158">
        <v>-100</v>
      </c>
    </row>
    <row r="1159" spans="1:37" x14ac:dyDescent="0.25">
      <c r="A1159" t="s">
        <v>0</v>
      </c>
      <c r="B1159" s="1">
        <v>42460</v>
      </c>
      <c r="C1159" s="2">
        <v>0.61678878472222221</v>
      </c>
      <c r="D1159" t="s">
        <v>275</v>
      </c>
      <c r="E1159" t="s">
        <v>141</v>
      </c>
      <c r="F1159">
        <v>-0.22</v>
      </c>
      <c r="G1159">
        <v>68.125614999999996</v>
      </c>
      <c r="H1159">
        <v>32.825000000000003</v>
      </c>
      <c r="AJ1159">
        <v>0.17749999999999999</v>
      </c>
      <c r="AK1159">
        <v>-100</v>
      </c>
    </row>
    <row r="1160" spans="1:37" x14ac:dyDescent="0.25">
      <c r="A1160" t="s">
        <v>0</v>
      </c>
      <c r="B1160" s="1">
        <v>42460</v>
      </c>
      <c r="C1160" s="2">
        <v>0.61679009259259254</v>
      </c>
      <c r="D1160" t="s">
        <v>275</v>
      </c>
      <c r="E1160" t="s">
        <v>145</v>
      </c>
      <c r="F1160">
        <v>1.8</v>
      </c>
      <c r="J1160">
        <v>1.8</v>
      </c>
      <c r="U1160">
        <v>1.8</v>
      </c>
      <c r="V1160">
        <v>0.26221699999999998</v>
      </c>
      <c r="W1160">
        <v>-3.6447E-2</v>
      </c>
      <c r="X1160">
        <v>-0.67333299999999996</v>
      </c>
      <c r="Y1160">
        <v>-1.2199999999999999E-3</v>
      </c>
      <c r="Z1160">
        <v>3</v>
      </c>
    </row>
    <row r="1161" spans="1:37" x14ac:dyDescent="0.25">
      <c r="A1161" t="s">
        <v>0</v>
      </c>
      <c r="B1161" s="1">
        <v>42460</v>
      </c>
      <c r="C1161" s="2">
        <v>0.61682518518518525</v>
      </c>
      <c r="D1161" t="s">
        <v>275</v>
      </c>
      <c r="E1161" t="s">
        <v>145</v>
      </c>
      <c r="F1161">
        <v>-7.0000000000000007E-2</v>
      </c>
      <c r="J1161">
        <v>-7.0000000000000007E-2</v>
      </c>
      <c r="U1161">
        <v>-7.0000000000000007E-2</v>
      </c>
      <c r="V1161">
        <v>5.7849999999999999E-2</v>
      </c>
      <c r="W1161">
        <v>-4.7919000000000003E-2</v>
      </c>
      <c r="X1161">
        <v>0.62333300000000003</v>
      </c>
      <c r="Y1161">
        <v>-1.325E-3</v>
      </c>
      <c r="Z1161">
        <v>3</v>
      </c>
    </row>
    <row r="1162" spans="1:37" x14ac:dyDescent="0.25">
      <c r="A1162" t="s">
        <v>0</v>
      </c>
      <c r="B1162" s="1">
        <v>42460</v>
      </c>
      <c r="C1162" s="2">
        <v>0.61683122685185188</v>
      </c>
      <c r="D1162" t="s">
        <v>275</v>
      </c>
      <c r="E1162" t="s">
        <v>141</v>
      </c>
      <c r="F1162">
        <v>-7.0000000000000007E-2</v>
      </c>
      <c r="G1162">
        <v>68.311813000000001</v>
      </c>
      <c r="H1162">
        <v>32.825000000000003</v>
      </c>
      <c r="AJ1162">
        <v>0.18124999999999999</v>
      </c>
      <c r="AK1162">
        <v>-100</v>
      </c>
    </row>
    <row r="1163" spans="1:37" x14ac:dyDescent="0.25">
      <c r="A1163" t="s">
        <v>0</v>
      </c>
      <c r="B1163" s="1">
        <v>42460</v>
      </c>
      <c r="C1163" s="2">
        <v>0.6168593171296296</v>
      </c>
      <c r="D1163" t="s">
        <v>275</v>
      </c>
      <c r="E1163" t="s">
        <v>141</v>
      </c>
      <c r="F1163">
        <v>-7.0000000000000007E-2</v>
      </c>
      <c r="G1163">
        <v>68.311813000000001</v>
      </c>
      <c r="H1163">
        <v>32.825000000000003</v>
      </c>
      <c r="AJ1163">
        <v>0.18124999999999999</v>
      </c>
      <c r="AK1163">
        <v>-100</v>
      </c>
    </row>
    <row r="1164" spans="1:37" x14ac:dyDescent="0.25">
      <c r="A1164" t="s">
        <v>0</v>
      </c>
      <c r="B1164" s="1">
        <v>42460</v>
      </c>
      <c r="C1164" s="2">
        <v>0.61686056712962967</v>
      </c>
      <c r="D1164" t="s">
        <v>275</v>
      </c>
      <c r="E1164" t="s">
        <v>145</v>
      </c>
      <c r="F1164">
        <v>-0.08</v>
      </c>
      <c r="J1164">
        <v>-0.08</v>
      </c>
      <c r="U1164">
        <v>-0.08</v>
      </c>
      <c r="V1164">
        <v>-1.9118E-2</v>
      </c>
      <c r="W1164">
        <v>-3.5354999999999998E-2</v>
      </c>
      <c r="X1164">
        <v>3.333E-3</v>
      </c>
      <c r="Y1164">
        <v>-1.3240000000000001E-3</v>
      </c>
      <c r="Z1164">
        <v>3</v>
      </c>
    </row>
    <row r="1165" spans="1:37" x14ac:dyDescent="0.25">
      <c r="A1165" t="s">
        <v>0</v>
      </c>
      <c r="B1165" s="1">
        <v>42460</v>
      </c>
      <c r="C1165" s="2">
        <v>0.61689425925925923</v>
      </c>
      <c r="D1165" t="s">
        <v>275</v>
      </c>
      <c r="E1165" t="s">
        <v>145</v>
      </c>
      <c r="F1165">
        <v>-7.0000000000000007E-2</v>
      </c>
      <c r="J1165">
        <v>-7.0000000000000007E-2</v>
      </c>
      <c r="U1165">
        <v>-7.0000000000000007E-2</v>
      </c>
      <c r="V1165">
        <v>8.5467000000000001E-2</v>
      </c>
      <c r="W1165">
        <v>-4.7320000000000001E-3</v>
      </c>
      <c r="X1165">
        <v>-3.333E-3</v>
      </c>
      <c r="Y1165">
        <v>-1.4469999999999999E-3</v>
      </c>
      <c r="Z1165">
        <v>3</v>
      </c>
    </row>
    <row r="1166" spans="1:37" x14ac:dyDescent="0.25">
      <c r="A1166" t="s">
        <v>0</v>
      </c>
      <c r="B1166" s="1">
        <v>42460</v>
      </c>
      <c r="C1166" s="2">
        <v>0.61690043981481479</v>
      </c>
      <c r="D1166" t="s">
        <v>275</v>
      </c>
      <c r="E1166" t="s">
        <v>137</v>
      </c>
      <c r="K1166">
        <v>1020.625244</v>
      </c>
      <c r="L1166">
        <v>14.008333</v>
      </c>
      <c r="M1166">
        <v>23.239654999999999</v>
      </c>
      <c r="N1166">
        <v>14.465382999999999</v>
      </c>
    </row>
    <row r="1167" spans="1:37" x14ac:dyDescent="0.25">
      <c r="A1167" t="s">
        <v>0</v>
      </c>
      <c r="B1167" s="1">
        <v>42460</v>
      </c>
      <c r="C1167" s="2">
        <v>0.61690403935185179</v>
      </c>
      <c r="D1167" t="s">
        <v>275</v>
      </c>
      <c r="E1167" t="s">
        <v>141</v>
      </c>
      <c r="F1167">
        <v>-7.0000000000000007E-2</v>
      </c>
      <c r="G1167">
        <v>68.314477999999994</v>
      </c>
      <c r="H1167">
        <v>32.825000000000003</v>
      </c>
      <c r="AJ1167">
        <v>0.18</v>
      </c>
      <c r="AK1167">
        <v>-100</v>
      </c>
    </row>
    <row r="1168" spans="1:37" x14ac:dyDescent="0.25">
      <c r="A1168" t="s">
        <v>0</v>
      </c>
      <c r="B1168" s="1">
        <v>42460</v>
      </c>
      <c r="C1168" s="2">
        <v>0.6169289930555556</v>
      </c>
      <c r="D1168" t="s">
        <v>275</v>
      </c>
      <c r="E1168" t="s">
        <v>145</v>
      </c>
      <c r="F1168">
        <v>-0.09</v>
      </c>
      <c r="J1168">
        <v>-0.09</v>
      </c>
      <c r="U1168">
        <v>-0.09</v>
      </c>
      <c r="V1168">
        <v>0.307286</v>
      </c>
      <c r="W1168">
        <v>2.2821999999999999E-2</v>
      </c>
      <c r="X1168">
        <v>6.6670000000000002E-3</v>
      </c>
      <c r="Y1168">
        <v>-1.833E-3</v>
      </c>
      <c r="Z1168">
        <v>3</v>
      </c>
    </row>
    <row r="1169" spans="1:37" x14ac:dyDescent="0.25">
      <c r="A1169" t="s">
        <v>0</v>
      </c>
      <c r="B1169" s="1">
        <v>42460</v>
      </c>
      <c r="C1169" s="2">
        <v>0.61693112268518513</v>
      </c>
      <c r="D1169" t="s">
        <v>275</v>
      </c>
      <c r="E1169" t="s">
        <v>141</v>
      </c>
      <c r="F1169">
        <v>-0.09</v>
      </c>
      <c r="G1169">
        <v>68.314477999999994</v>
      </c>
      <c r="H1169">
        <v>32.825000000000003</v>
      </c>
      <c r="AJ1169">
        <v>0.18</v>
      </c>
      <c r="AK1169">
        <v>-100</v>
      </c>
    </row>
    <row r="1170" spans="1:37" x14ac:dyDescent="0.25">
      <c r="A1170" t="s">
        <v>0</v>
      </c>
      <c r="B1170" s="1">
        <v>42460</v>
      </c>
      <c r="C1170" s="2">
        <v>0.61696371527777771</v>
      </c>
      <c r="D1170" t="s">
        <v>275</v>
      </c>
      <c r="E1170" t="s">
        <v>145</v>
      </c>
      <c r="F1170">
        <v>-0.08</v>
      </c>
      <c r="J1170">
        <v>-0.08</v>
      </c>
      <c r="U1170">
        <v>-0.08</v>
      </c>
      <c r="V1170">
        <v>0.43994299999999997</v>
      </c>
      <c r="W1170">
        <v>2.3484000000000001E-2</v>
      </c>
      <c r="X1170">
        <v>-3.333E-3</v>
      </c>
      <c r="Y1170">
        <v>-2.3649999999999999E-3</v>
      </c>
      <c r="Z1170">
        <v>3</v>
      </c>
    </row>
    <row r="1171" spans="1:37" x14ac:dyDescent="0.25">
      <c r="A1171" t="s">
        <v>0</v>
      </c>
      <c r="B1171" s="1">
        <v>42460</v>
      </c>
      <c r="C1171" s="2">
        <v>0.61697103009259258</v>
      </c>
      <c r="D1171" t="s">
        <v>275</v>
      </c>
      <c r="E1171" t="s">
        <v>141</v>
      </c>
      <c r="F1171">
        <v>-0.08</v>
      </c>
      <c r="G1171">
        <v>68.227153000000001</v>
      </c>
      <c r="H1171">
        <v>32.825000000000003</v>
      </c>
      <c r="AJ1171">
        <v>0.19875000000000001</v>
      </c>
      <c r="AK1171">
        <v>-100</v>
      </c>
    </row>
    <row r="1172" spans="1:37" x14ac:dyDescent="0.25">
      <c r="A1172" t="s">
        <v>0</v>
      </c>
      <c r="B1172" s="1">
        <v>42460</v>
      </c>
      <c r="C1172" s="2">
        <v>0.61699842592592591</v>
      </c>
      <c r="D1172" t="s">
        <v>275</v>
      </c>
      <c r="E1172" t="s">
        <v>145</v>
      </c>
      <c r="F1172">
        <v>-0.1</v>
      </c>
      <c r="J1172">
        <v>-0.1</v>
      </c>
      <c r="U1172">
        <v>-0.1</v>
      </c>
      <c r="V1172">
        <v>0.33446999999999999</v>
      </c>
      <c r="W1172">
        <v>-3.2009999999999999E-3</v>
      </c>
      <c r="X1172">
        <v>6.6670000000000002E-3</v>
      </c>
      <c r="Y1172">
        <v>-2.7430000000000002E-3</v>
      </c>
      <c r="Z1172">
        <v>3</v>
      </c>
    </row>
    <row r="1173" spans="1:37" x14ac:dyDescent="0.25">
      <c r="A1173" t="s">
        <v>0</v>
      </c>
      <c r="B1173" s="1">
        <v>42460</v>
      </c>
      <c r="C1173" s="2">
        <v>0.61700394675925929</v>
      </c>
      <c r="D1173" t="s">
        <v>275</v>
      </c>
      <c r="E1173" t="s">
        <v>141</v>
      </c>
      <c r="F1173">
        <v>-0.1</v>
      </c>
      <c r="G1173">
        <v>68.269591000000005</v>
      </c>
      <c r="H1173">
        <v>32.825000000000003</v>
      </c>
      <c r="AJ1173">
        <v>0.18</v>
      </c>
      <c r="AK1173">
        <v>-100</v>
      </c>
    </row>
    <row r="1174" spans="1:37" x14ac:dyDescent="0.25">
      <c r="A1174" t="s">
        <v>0</v>
      </c>
      <c r="B1174" s="1">
        <v>42460</v>
      </c>
      <c r="C1174" s="2">
        <v>0.61703314814814814</v>
      </c>
      <c r="D1174" t="s">
        <v>275</v>
      </c>
      <c r="E1174" t="s">
        <v>145</v>
      </c>
      <c r="F1174">
        <v>-0.04</v>
      </c>
      <c r="J1174">
        <v>-0.04</v>
      </c>
      <c r="U1174">
        <v>-0.04</v>
      </c>
      <c r="V1174">
        <v>0.11210000000000001</v>
      </c>
      <c r="W1174">
        <v>-2.8628000000000001E-2</v>
      </c>
      <c r="X1174">
        <v>-0.02</v>
      </c>
      <c r="Y1174">
        <v>-2.8300000000000001E-3</v>
      </c>
      <c r="Z1174">
        <v>3</v>
      </c>
    </row>
    <row r="1175" spans="1:37" x14ac:dyDescent="0.25">
      <c r="A1175" t="s">
        <v>0</v>
      </c>
      <c r="B1175" s="1">
        <v>42460</v>
      </c>
      <c r="C1175" s="2">
        <v>0.61703923611111111</v>
      </c>
      <c r="D1175" t="s">
        <v>275</v>
      </c>
      <c r="E1175" t="s">
        <v>141</v>
      </c>
      <c r="F1175">
        <v>-0.04</v>
      </c>
      <c r="G1175">
        <v>68.314293000000006</v>
      </c>
      <c r="H1175">
        <v>32.825000000000003</v>
      </c>
      <c r="AJ1175">
        <v>0.17749999999999999</v>
      </c>
      <c r="AK1175">
        <v>-100</v>
      </c>
    </row>
    <row r="1176" spans="1:37" x14ac:dyDescent="0.25">
      <c r="A1176" t="s">
        <v>0</v>
      </c>
      <c r="B1176" s="1">
        <v>42460</v>
      </c>
      <c r="C1176" s="2">
        <v>0.61706787037037036</v>
      </c>
      <c r="D1176" t="s">
        <v>275</v>
      </c>
      <c r="E1176" t="s">
        <v>145</v>
      </c>
      <c r="F1176">
        <v>-0.1</v>
      </c>
      <c r="J1176">
        <v>-0.1</v>
      </c>
      <c r="U1176">
        <v>-0.1</v>
      </c>
      <c r="V1176">
        <v>-3.3867000000000001E-2</v>
      </c>
      <c r="W1176">
        <v>-2.7574000000000001E-2</v>
      </c>
      <c r="X1176">
        <v>0.02</v>
      </c>
      <c r="Y1176">
        <v>-2.7230000000000002E-3</v>
      </c>
      <c r="Z1176">
        <v>3</v>
      </c>
    </row>
    <row r="1177" spans="1:37" x14ac:dyDescent="0.25">
      <c r="A1177" t="s">
        <v>0</v>
      </c>
      <c r="B1177" s="1">
        <v>42460</v>
      </c>
      <c r="C1177" s="2">
        <v>0.61707449074074072</v>
      </c>
      <c r="D1177" t="s">
        <v>275</v>
      </c>
      <c r="E1177" t="s">
        <v>141</v>
      </c>
      <c r="F1177">
        <v>-0.1</v>
      </c>
      <c r="G1177">
        <v>68.312263000000002</v>
      </c>
      <c r="H1177">
        <v>32.825000000000003</v>
      </c>
      <c r="AJ1177">
        <v>0.17749999999999999</v>
      </c>
      <c r="AK1177">
        <v>-100</v>
      </c>
    </row>
    <row r="1178" spans="1:37" x14ac:dyDescent="0.25">
      <c r="A1178" t="s">
        <v>0</v>
      </c>
      <c r="B1178" s="1">
        <v>42460</v>
      </c>
      <c r="C1178" s="2">
        <v>0.61710259259259259</v>
      </c>
      <c r="D1178" t="s">
        <v>275</v>
      </c>
      <c r="E1178" t="s">
        <v>145</v>
      </c>
      <c r="F1178">
        <v>-0.1</v>
      </c>
      <c r="J1178">
        <v>-0.1</v>
      </c>
      <c r="U1178">
        <v>-0.1</v>
      </c>
      <c r="V1178">
        <v>-7.7561000000000005E-2</v>
      </c>
      <c r="W1178">
        <v>-2.6689999999999999E-3</v>
      </c>
      <c r="X1178">
        <v>0</v>
      </c>
      <c r="Y1178">
        <v>-2.5490000000000001E-3</v>
      </c>
      <c r="Z1178">
        <v>3</v>
      </c>
    </row>
    <row r="1179" spans="1:37" x14ac:dyDescent="0.25">
      <c r="A1179" t="s">
        <v>0</v>
      </c>
      <c r="B1179" s="1">
        <v>42460</v>
      </c>
      <c r="C1179" s="2">
        <v>0.61710975694444448</v>
      </c>
      <c r="D1179" t="s">
        <v>275</v>
      </c>
      <c r="E1179" t="s">
        <v>141</v>
      </c>
      <c r="F1179">
        <v>-0.1</v>
      </c>
      <c r="G1179">
        <v>68.230656999999994</v>
      </c>
      <c r="H1179">
        <v>32.825000000000003</v>
      </c>
      <c r="AJ1179">
        <v>0.17874999999999999</v>
      </c>
      <c r="AK1179">
        <v>-100</v>
      </c>
    </row>
    <row r="1180" spans="1:37" x14ac:dyDescent="0.25">
      <c r="A1180" t="s">
        <v>0</v>
      </c>
      <c r="B1180" s="1">
        <v>42460</v>
      </c>
      <c r="C1180" s="2">
        <v>0.61713732638888896</v>
      </c>
      <c r="D1180" t="s">
        <v>275</v>
      </c>
      <c r="E1180" t="s">
        <v>145</v>
      </c>
      <c r="F1180">
        <v>-0.08</v>
      </c>
      <c r="J1180">
        <v>-0.08</v>
      </c>
      <c r="U1180">
        <v>-0.08</v>
      </c>
      <c r="V1180">
        <v>-8.2157999999999995E-2</v>
      </c>
      <c r="W1180">
        <v>2.6582999999999999E-2</v>
      </c>
      <c r="X1180">
        <v>-6.6670000000000002E-3</v>
      </c>
      <c r="Y1180">
        <v>-2.3609999999999998E-3</v>
      </c>
      <c r="Z1180">
        <v>3</v>
      </c>
    </row>
    <row r="1181" spans="1:37" x14ac:dyDescent="0.25">
      <c r="A1181" t="s">
        <v>0</v>
      </c>
      <c r="B1181" s="1">
        <v>42460</v>
      </c>
      <c r="C1181" s="2">
        <v>0.61714503472222215</v>
      </c>
      <c r="D1181" t="s">
        <v>275</v>
      </c>
      <c r="E1181" t="s">
        <v>141</v>
      </c>
      <c r="F1181">
        <v>-0.08</v>
      </c>
      <c r="G1181">
        <v>68.246848999999997</v>
      </c>
      <c r="H1181">
        <v>32.825000000000003</v>
      </c>
      <c r="AJ1181">
        <v>0.1825</v>
      </c>
      <c r="AK1181">
        <v>-100</v>
      </c>
    </row>
    <row r="1182" spans="1:37" x14ac:dyDescent="0.25">
      <c r="A1182" t="s">
        <v>0</v>
      </c>
      <c r="B1182" s="1">
        <v>42460</v>
      </c>
      <c r="C1182" s="2">
        <v>0.61717204861111108</v>
      </c>
      <c r="D1182" t="s">
        <v>275</v>
      </c>
      <c r="E1182" t="s">
        <v>145</v>
      </c>
      <c r="F1182">
        <v>-0.08</v>
      </c>
      <c r="J1182">
        <v>-0.08</v>
      </c>
      <c r="U1182">
        <v>-0.08</v>
      </c>
      <c r="V1182">
        <v>-8.0095E-2</v>
      </c>
      <c r="W1182">
        <v>4.1995999999999999E-2</v>
      </c>
      <c r="X1182">
        <v>0</v>
      </c>
      <c r="Y1182">
        <v>-2.1719999999999999E-3</v>
      </c>
      <c r="Z1182">
        <v>3</v>
      </c>
    </row>
    <row r="1183" spans="1:37" x14ac:dyDescent="0.25">
      <c r="A1183" t="s">
        <v>0</v>
      </c>
      <c r="B1183" s="1">
        <v>42460</v>
      </c>
      <c r="C1183" s="2">
        <v>0.6171802662037037</v>
      </c>
      <c r="D1183" t="s">
        <v>275</v>
      </c>
      <c r="E1183" t="s">
        <v>141</v>
      </c>
      <c r="F1183">
        <v>-0.08</v>
      </c>
      <c r="G1183">
        <v>68.193371999999997</v>
      </c>
      <c r="H1183">
        <v>32.825000000000003</v>
      </c>
      <c r="AJ1183">
        <v>0.18375</v>
      </c>
      <c r="AK1183">
        <v>-100</v>
      </c>
    </row>
    <row r="1184" spans="1:37" x14ac:dyDescent="0.25">
      <c r="A1184" t="s">
        <v>0</v>
      </c>
      <c r="B1184" s="1">
        <v>42460</v>
      </c>
      <c r="C1184" s="2">
        <v>0.61720675925925927</v>
      </c>
      <c r="D1184" t="s">
        <v>275</v>
      </c>
      <c r="E1184" t="s">
        <v>145</v>
      </c>
      <c r="F1184">
        <v>-0.06</v>
      </c>
      <c r="J1184">
        <v>-0.06</v>
      </c>
      <c r="U1184">
        <v>-0.06</v>
      </c>
      <c r="V1184">
        <v>-7.9639000000000001E-2</v>
      </c>
      <c r="W1184">
        <v>3.6455000000000001E-2</v>
      </c>
      <c r="X1184">
        <v>-6.6670000000000002E-3</v>
      </c>
      <c r="Y1184">
        <v>-1.9810000000000001E-3</v>
      </c>
      <c r="Z1184">
        <v>3</v>
      </c>
    </row>
    <row r="1185" spans="1:37" x14ac:dyDescent="0.25">
      <c r="A1185" t="s">
        <v>0</v>
      </c>
      <c r="B1185" s="1">
        <v>42460</v>
      </c>
      <c r="C1185" s="2">
        <v>0.61721555555555552</v>
      </c>
      <c r="D1185" t="s">
        <v>275</v>
      </c>
      <c r="E1185" t="s">
        <v>141</v>
      </c>
      <c r="F1185">
        <v>-0.06</v>
      </c>
      <c r="G1185">
        <v>68.190562</v>
      </c>
      <c r="H1185">
        <v>32.825000000000003</v>
      </c>
      <c r="AJ1185">
        <v>0.18124999999999999</v>
      </c>
      <c r="AK1185">
        <v>-100</v>
      </c>
    </row>
    <row r="1186" spans="1:37" x14ac:dyDescent="0.25">
      <c r="A1186" t="s">
        <v>0</v>
      </c>
      <c r="B1186" s="1">
        <v>42460</v>
      </c>
      <c r="C1186" s="2">
        <v>0.6172414814814815</v>
      </c>
      <c r="D1186" t="s">
        <v>275</v>
      </c>
      <c r="E1186" t="s">
        <v>145</v>
      </c>
      <c r="F1186">
        <v>-0.09</v>
      </c>
      <c r="J1186">
        <v>-0.09</v>
      </c>
      <c r="U1186">
        <v>-0.09</v>
      </c>
      <c r="V1186">
        <v>-8.3332000000000003E-2</v>
      </c>
      <c r="W1186">
        <v>1.8776999999999999E-2</v>
      </c>
      <c r="X1186">
        <v>0.01</v>
      </c>
      <c r="Y1186">
        <v>-1.7819999999999999E-3</v>
      </c>
      <c r="Z1186">
        <v>3</v>
      </c>
    </row>
    <row r="1187" spans="1:37" x14ac:dyDescent="0.25">
      <c r="A1187" t="s">
        <v>0</v>
      </c>
      <c r="B1187" s="1">
        <v>42460</v>
      </c>
      <c r="C1187" s="2">
        <v>0.61725085648148148</v>
      </c>
      <c r="D1187" t="s">
        <v>275</v>
      </c>
      <c r="E1187" t="s">
        <v>141</v>
      </c>
      <c r="F1187">
        <v>-0.09</v>
      </c>
      <c r="G1187">
        <v>68.410500999999996</v>
      </c>
      <c r="H1187">
        <v>32.825000000000003</v>
      </c>
      <c r="AJ1187">
        <v>0.18375</v>
      </c>
      <c r="AK1187">
        <v>-100</v>
      </c>
    </row>
    <row r="1188" spans="1:37" x14ac:dyDescent="0.25">
      <c r="A1188" t="s">
        <v>0</v>
      </c>
      <c r="B1188" s="1">
        <v>42460</v>
      </c>
      <c r="C1188" s="2">
        <v>0.61727621527777776</v>
      </c>
      <c r="D1188" t="s">
        <v>275</v>
      </c>
      <c r="E1188" t="s">
        <v>145</v>
      </c>
      <c r="F1188">
        <v>-0.13</v>
      </c>
      <c r="J1188">
        <v>-0.13</v>
      </c>
      <c r="U1188">
        <v>-0.13</v>
      </c>
      <c r="V1188">
        <v>-8.6287000000000003E-2</v>
      </c>
      <c r="W1188">
        <v>4.6439999999999997E-3</v>
      </c>
      <c r="X1188">
        <v>1.3332999999999999E-2</v>
      </c>
      <c r="Y1188">
        <v>-1.578E-3</v>
      </c>
      <c r="Z1188">
        <v>3</v>
      </c>
    </row>
    <row r="1189" spans="1:37" x14ac:dyDescent="0.25">
      <c r="A1189" t="s">
        <v>0</v>
      </c>
      <c r="B1189" s="1">
        <v>42460</v>
      </c>
      <c r="C1189" s="2">
        <v>0.61728612268518523</v>
      </c>
      <c r="D1189" t="s">
        <v>275</v>
      </c>
      <c r="E1189" t="s">
        <v>141</v>
      </c>
      <c r="F1189">
        <v>-0.13</v>
      </c>
      <c r="G1189">
        <v>68.147003999999995</v>
      </c>
      <c r="H1189">
        <v>32.825000000000003</v>
      </c>
      <c r="AJ1189">
        <v>0.18375</v>
      </c>
      <c r="AK1189">
        <v>-100</v>
      </c>
    </row>
    <row r="1190" spans="1:37" x14ac:dyDescent="0.25">
      <c r="A1190" t="s">
        <v>0</v>
      </c>
      <c r="B1190" s="1">
        <v>42460</v>
      </c>
      <c r="C1190" s="2">
        <v>0.61731093749999999</v>
      </c>
      <c r="D1190" t="s">
        <v>275</v>
      </c>
      <c r="E1190" t="s">
        <v>145</v>
      </c>
      <c r="F1190">
        <v>-0.08</v>
      </c>
      <c r="J1190">
        <v>-0.08</v>
      </c>
      <c r="U1190">
        <v>-0.08</v>
      </c>
      <c r="V1190">
        <v>-8.3946999999999994E-2</v>
      </c>
      <c r="W1190">
        <v>-5.8999999999999998E-5</v>
      </c>
      <c r="X1190">
        <v>-1.6667000000000001E-2</v>
      </c>
      <c r="Y1190">
        <v>-1.382E-3</v>
      </c>
      <c r="Z1190">
        <v>3</v>
      </c>
    </row>
    <row r="1191" spans="1:37" x14ac:dyDescent="0.25">
      <c r="A1191" t="s">
        <v>0</v>
      </c>
      <c r="B1191" s="1">
        <v>42460</v>
      </c>
      <c r="C1191" s="2">
        <v>0.61732137731481485</v>
      </c>
      <c r="D1191" t="s">
        <v>275</v>
      </c>
      <c r="E1191" t="s">
        <v>141</v>
      </c>
      <c r="F1191">
        <v>-0.08</v>
      </c>
      <c r="G1191">
        <v>68.158449000000005</v>
      </c>
      <c r="H1191">
        <v>32.825000000000003</v>
      </c>
      <c r="AJ1191">
        <v>0.18124999999999999</v>
      </c>
      <c r="AK1191">
        <v>-100</v>
      </c>
    </row>
    <row r="1192" spans="1:37" x14ac:dyDescent="0.25">
      <c r="A1192" t="s">
        <v>0</v>
      </c>
      <c r="B1192" s="1">
        <v>42460</v>
      </c>
      <c r="C1192" s="2">
        <v>0.61734565972222222</v>
      </c>
      <c r="D1192" t="s">
        <v>275</v>
      </c>
      <c r="E1192" t="s">
        <v>145</v>
      </c>
      <c r="F1192">
        <v>-0.16</v>
      </c>
      <c r="J1192">
        <v>-0.16</v>
      </c>
      <c r="U1192">
        <v>-0.16</v>
      </c>
      <c r="V1192">
        <v>-8.0141000000000004E-2</v>
      </c>
      <c r="W1192">
        <v>-5.8E-5</v>
      </c>
      <c r="X1192">
        <v>2.6667E-2</v>
      </c>
      <c r="Y1192">
        <v>-1.196E-3</v>
      </c>
      <c r="Z1192">
        <v>3</v>
      </c>
    </row>
    <row r="1193" spans="1:37" x14ac:dyDescent="0.25">
      <c r="A1193" t="s">
        <v>0</v>
      </c>
      <c r="B1193" s="1">
        <v>42460</v>
      </c>
      <c r="C1193" s="2">
        <v>0.61735663194444446</v>
      </c>
      <c r="D1193" t="s">
        <v>275</v>
      </c>
      <c r="E1193" t="s">
        <v>141</v>
      </c>
      <c r="F1193">
        <v>-0.16</v>
      </c>
      <c r="G1193">
        <v>68.229893000000004</v>
      </c>
      <c r="H1193">
        <v>32.825000000000003</v>
      </c>
      <c r="AJ1193">
        <v>0.18124999999999999</v>
      </c>
      <c r="AK1193">
        <v>-100</v>
      </c>
    </row>
    <row r="1194" spans="1:37" x14ac:dyDescent="0.25">
      <c r="A1194" t="s">
        <v>0</v>
      </c>
      <c r="B1194" s="1">
        <v>42460</v>
      </c>
      <c r="C1194" s="2">
        <v>0.6173803703703703</v>
      </c>
      <c r="D1194" t="s">
        <v>275</v>
      </c>
      <c r="E1194" t="s">
        <v>145</v>
      </c>
      <c r="F1194">
        <v>-0.08</v>
      </c>
      <c r="J1194">
        <v>-0.08</v>
      </c>
      <c r="U1194">
        <v>-0.08</v>
      </c>
      <c r="V1194">
        <v>-8.2226999999999995E-2</v>
      </c>
      <c r="W1194">
        <v>1.7200000000000001E-4</v>
      </c>
      <c r="X1194">
        <v>-2.6667E-2</v>
      </c>
      <c r="Y1194">
        <v>-1.01E-3</v>
      </c>
      <c r="Z1194">
        <v>3</v>
      </c>
    </row>
    <row r="1195" spans="1:37" x14ac:dyDescent="0.25">
      <c r="A1195" t="s">
        <v>0</v>
      </c>
      <c r="B1195" s="1">
        <v>42460</v>
      </c>
      <c r="C1195" s="2">
        <v>0.61739188657407407</v>
      </c>
      <c r="D1195" t="s">
        <v>275</v>
      </c>
      <c r="E1195" t="s">
        <v>141</v>
      </c>
      <c r="F1195">
        <v>-0.08</v>
      </c>
      <c r="G1195">
        <v>68.235636999999997</v>
      </c>
      <c r="H1195">
        <v>32.825000000000003</v>
      </c>
      <c r="AJ1195">
        <v>0.18</v>
      </c>
      <c r="AK1195">
        <v>-100</v>
      </c>
    </row>
    <row r="1196" spans="1:37" x14ac:dyDescent="0.25">
      <c r="A1196" t="s">
        <v>0</v>
      </c>
      <c r="B1196" s="1">
        <v>42460</v>
      </c>
      <c r="C1196" s="2">
        <v>0.61741509259259264</v>
      </c>
      <c r="D1196" t="s">
        <v>275</v>
      </c>
      <c r="E1196" t="s">
        <v>145</v>
      </c>
      <c r="F1196">
        <v>-0.08</v>
      </c>
      <c r="J1196">
        <v>-0.08</v>
      </c>
      <c r="U1196">
        <v>-0.08</v>
      </c>
      <c r="V1196">
        <v>-9.1658000000000003E-2</v>
      </c>
      <c r="W1196">
        <v>6.9999999999999999E-6</v>
      </c>
      <c r="X1196">
        <v>0</v>
      </c>
      <c r="Y1196">
        <v>-8.1599999999999999E-4</v>
      </c>
      <c r="Z1196">
        <v>3</v>
      </c>
    </row>
    <row r="1197" spans="1:37" x14ac:dyDescent="0.25">
      <c r="A1197" t="s">
        <v>0</v>
      </c>
      <c r="B1197" s="1">
        <v>42460</v>
      </c>
      <c r="C1197" s="2">
        <v>0.61742746527777781</v>
      </c>
      <c r="D1197" t="s">
        <v>275</v>
      </c>
      <c r="E1197" t="s">
        <v>141</v>
      </c>
      <c r="F1197">
        <v>-0.08</v>
      </c>
      <c r="G1197">
        <v>68.061929000000006</v>
      </c>
      <c r="H1197">
        <v>32.825000000000003</v>
      </c>
      <c r="AJ1197">
        <v>0.17874999999999999</v>
      </c>
      <c r="AK1197">
        <v>-100</v>
      </c>
    </row>
    <row r="1198" spans="1:37" x14ac:dyDescent="0.25">
      <c r="A1198" t="s">
        <v>0</v>
      </c>
      <c r="B1198" s="1">
        <v>42460</v>
      </c>
      <c r="C1198" s="2">
        <v>0.6174498263888889</v>
      </c>
      <c r="D1198" t="s">
        <v>275</v>
      </c>
      <c r="E1198" t="s">
        <v>145</v>
      </c>
      <c r="F1198">
        <v>-7.0000000000000007E-2</v>
      </c>
      <c r="J1198">
        <v>-7.0000000000000007E-2</v>
      </c>
      <c r="U1198">
        <v>-7.0000000000000007E-2</v>
      </c>
      <c r="V1198">
        <v>-0.102964</v>
      </c>
      <c r="W1198">
        <v>1.9000000000000001E-5</v>
      </c>
      <c r="X1198">
        <v>-3.333E-3</v>
      </c>
      <c r="Y1198">
        <v>-6.0999999999999997E-4</v>
      </c>
      <c r="Z1198">
        <v>3</v>
      </c>
    </row>
    <row r="1199" spans="1:37" x14ac:dyDescent="0.25">
      <c r="A1199" t="s">
        <v>0</v>
      </c>
      <c r="B1199" s="1">
        <v>42460</v>
      </c>
      <c r="C1199" s="2">
        <v>0.61746271990740742</v>
      </c>
      <c r="D1199" t="s">
        <v>275</v>
      </c>
      <c r="E1199" t="s">
        <v>141</v>
      </c>
      <c r="F1199">
        <v>-7.0000000000000007E-2</v>
      </c>
      <c r="G1199">
        <v>68.282989000000001</v>
      </c>
      <c r="H1199">
        <v>32.825000000000003</v>
      </c>
      <c r="AJ1199">
        <v>0.17874999999999999</v>
      </c>
      <c r="AK1199">
        <v>-100</v>
      </c>
    </row>
    <row r="1200" spans="1:37" x14ac:dyDescent="0.25">
      <c r="A1200" t="s">
        <v>0</v>
      </c>
      <c r="B1200" s="1">
        <v>42460</v>
      </c>
      <c r="C1200" s="2">
        <v>0.6174845370370371</v>
      </c>
      <c r="D1200" t="s">
        <v>275</v>
      </c>
      <c r="E1200" t="s">
        <v>145</v>
      </c>
      <c r="F1200">
        <v>-0.08</v>
      </c>
      <c r="J1200">
        <v>-0.08</v>
      </c>
      <c r="U1200">
        <v>-0.08</v>
      </c>
      <c r="V1200">
        <v>-0.10989599999999999</v>
      </c>
      <c r="W1200">
        <v>5.8799999999999998E-4</v>
      </c>
      <c r="X1200">
        <v>3.333E-3</v>
      </c>
      <c r="Y1200">
        <v>-3.9399999999999998E-4</v>
      </c>
      <c r="Z1200">
        <v>3</v>
      </c>
    </row>
    <row r="1201" spans="1:37" x14ac:dyDescent="0.25">
      <c r="A1201" t="s">
        <v>0</v>
      </c>
      <c r="B1201" s="1">
        <v>42460</v>
      </c>
      <c r="C1201" s="2">
        <v>0.61749797453703703</v>
      </c>
      <c r="D1201" t="s">
        <v>275</v>
      </c>
      <c r="E1201" t="s">
        <v>141</v>
      </c>
      <c r="F1201">
        <v>-0.08</v>
      </c>
      <c r="G1201">
        <v>68.230255</v>
      </c>
      <c r="H1201">
        <v>32.825000000000003</v>
      </c>
      <c r="AJ1201">
        <v>0.18</v>
      </c>
      <c r="AK1201">
        <v>-100</v>
      </c>
    </row>
    <row r="1202" spans="1:37" x14ac:dyDescent="0.25">
      <c r="A1202" t="s">
        <v>0</v>
      </c>
      <c r="B1202" s="1">
        <v>42460</v>
      </c>
      <c r="C1202" s="2">
        <v>0.61751927083333336</v>
      </c>
      <c r="D1202" t="s">
        <v>275</v>
      </c>
      <c r="E1202" t="s">
        <v>145</v>
      </c>
      <c r="F1202">
        <v>-7.0000000000000007E-2</v>
      </c>
      <c r="J1202">
        <v>-7.0000000000000007E-2</v>
      </c>
      <c r="U1202">
        <v>-7.0000000000000007E-2</v>
      </c>
      <c r="V1202">
        <v>-0.108386</v>
      </c>
      <c r="W1202">
        <v>1.6429999999999999E-3</v>
      </c>
      <c r="X1202">
        <v>-3.333E-3</v>
      </c>
      <c r="Y1202">
        <v>-1.7899999999999999E-4</v>
      </c>
      <c r="Z1202">
        <v>3</v>
      </c>
    </row>
    <row r="1203" spans="1:37" x14ac:dyDescent="0.25">
      <c r="A1203" t="s">
        <v>0</v>
      </c>
      <c r="B1203" s="1">
        <v>42460</v>
      </c>
      <c r="C1203" s="2">
        <v>0.61753321759259261</v>
      </c>
      <c r="D1203" t="s">
        <v>275</v>
      </c>
      <c r="E1203" t="s">
        <v>141</v>
      </c>
      <c r="F1203">
        <v>-7.0000000000000007E-2</v>
      </c>
      <c r="G1203">
        <v>68.299340999999998</v>
      </c>
      <c r="H1203">
        <v>32.825000000000003</v>
      </c>
      <c r="AJ1203">
        <v>0.19875000000000001</v>
      </c>
      <c r="AK1203">
        <v>-100</v>
      </c>
    </row>
    <row r="1204" spans="1:37" x14ac:dyDescent="0.25">
      <c r="A1204" t="s">
        <v>0</v>
      </c>
      <c r="B1204" s="1">
        <v>42460</v>
      </c>
      <c r="C1204" s="2">
        <v>0.61755399305555558</v>
      </c>
      <c r="D1204" t="s">
        <v>275</v>
      </c>
      <c r="E1204" t="s">
        <v>145</v>
      </c>
      <c r="F1204">
        <v>-7.0000000000000007E-2</v>
      </c>
      <c r="J1204">
        <v>-7.0000000000000007E-2</v>
      </c>
      <c r="U1204">
        <v>-7.0000000000000007E-2</v>
      </c>
      <c r="V1204">
        <v>-9.8256999999999997E-2</v>
      </c>
      <c r="W1204">
        <v>2.457E-3</v>
      </c>
      <c r="X1204">
        <v>0</v>
      </c>
      <c r="Y1204">
        <v>2.0999999999999999E-5</v>
      </c>
      <c r="Z1204">
        <v>3</v>
      </c>
    </row>
    <row r="1205" spans="1:37" x14ac:dyDescent="0.25">
      <c r="A1205" t="s">
        <v>0</v>
      </c>
      <c r="B1205" s="1">
        <v>42460</v>
      </c>
      <c r="C1205" s="2">
        <v>0.61756847222222222</v>
      </c>
      <c r="D1205" t="s">
        <v>275</v>
      </c>
      <c r="E1205" t="s">
        <v>141</v>
      </c>
      <c r="F1205">
        <v>-7.0000000000000007E-2</v>
      </c>
      <c r="G1205">
        <v>68.270633000000004</v>
      </c>
      <c r="H1205">
        <v>32.825000000000003</v>
      </c>
      <c r="AJ1205">
        <v>0.17874999999999999</v>
      </c>
      <c r="AK1205">
        <v>-100</v>
      </c>
    </row>
    <row r="1206" spans="1:37" x14ac:dyDescent="0.25">
      <c r="A1206" t="s">
        <v>0</v>
      </c>
      <c r="B1206" s="1">
        <v>42460</v>
      </c>
      <c r="C1206" s="2">
        <v>0.61758870370370367</v>
      </c>
      <c r="D1206" t="s">
        <v>275</v>
      </c>
      <c r="E1206" t="s">
        <v>145</v>
      </c>
      <c r="F1206">
        <v>-7.0000000000000007E-2</v>
      </c>
      <c r="J1206">
        <v>-7.0000000000000007E-2</v>
      </c>
      <c r="U1206">
        <v>-7.0000000000000007E-2</v>
      </c>
      <c r="V1206">
        <v>-8.5753999999999997E-2</v>
      </c>
      <c r="W1206">
        <v>2.1280000000000001E-3</v>
      </c>
      <c r="X1206">
        <v>0</v>
      </c>
      <c r="Y1206">
        <v>2.0100000000000001E-4</v>
      </c>
      <c r="Z1206">
        <v>3</v>
      </c>
    </row>
    <row r="1207" spans="1:37" x14ac:dyDescent="0.25">
      <c r="A1207" t="s">
        <v>0</v>
      </c>
      <c r="B1207" s="1">
        <v>42460</v>
      </c>
      <c r="C1207" s="2">
        <v>0.61760238425925928</v>
      </c>
      <c r="D1207" t="s">
        <v>275</v>
      </c>
      <c r="E1207" t="s">
        <v>137</v>
      </c>
      <c r="K1207">
        <v>1020.388428</v>
      </c>
      <c r="L1207">
        <v>14.233333</v>
      </c>
      <c r="M1207">
        <v>23.17099</v>
      </c>
      <c r="N1207">
        <v>14.497559000000001</v>
      </c>
    </row>
    <row r="1208" spans="1:37" x14ac:dyDescent="0.25">
      <c r="A1208" t="s">
        <v>0</v>
      </c>
      <c r="B1208" s="1">
        <v>42460</v>
      </c>
      <c r="C1208" s="2">
        <v>0.61760594907407407</v>
      </c>
      <c r="D1208" t="s">
        <v>275</v>
      </c>
      <c r="E1208" t="s">
        <v>141</v>
      </c>
      <c r="F1208">
        <v>-7.0000000000000007E-2</v>
      </c>
      <c r="G1208">
        <v>68.263075000000001</v>
      </c>
      <c r="H1208">
        <v>32.825000000000003</v>
      </c>
      <c r="AJ1208">
        <v>0.17874999999999999</v>
      </c>
      <c r="AK1208">
        <v>-100</v>
      </c>
    </row>
    <row r="1209" spans="1:37" x14ac:dyDescent="0.25">
      <c r="A1209" t="s">
        <v>0</v>
      </c>
      <c r="B1209" s="1">
        <v>42460</v>
      </c>
      <c r="C1209" s="2">
        <v>0.6176234259259259</v>
      </c>
      <c r="D1209" t="s">
        <v>275</v>
      </c>
      <c r="E1209" t="s">
        <v>145</v>
      </c>
      <c r="F1209">
        <v>-0.08</v>
      </c>
      <c r="J1209">
        <v>-0.08</v>
      </c>
      <c r="U1209">
        <v>-0.08</v>
      </c>
      <c r="V1209">
        <v>-7.7724000000000001E-2</v>
      </c>
      <c r="W1209">
        <v>5.4900000000000001E-4</v>
      </c>
      <c r="X1209">
        <v>3.333E-3</v>
      </c>
      <c r="Y1209">
        <v>3.7100000000000002E-4</v>
      </c>
      <c r="Z1209">
        <v>3</v>
      </c>
    </row>
    <row r="1210" spans="1:37" x14ac:dyDescent="0.25">
      <c r="A1210" t="s">
        <v>0</v>
      </c>
      <c r="B1210" s="1">
        <v>42460</v>
      </c>
      <c r="C1210" s="2">
        <v>0.61763887731481482</v>
      </c>
      <c r="D1210" t="s">
        <v>275</v>
      </c>
      <c r="E1210" t="s">
        <v>141</v>
      </c>
      <c r="F1210">
        <v>-0.08</v>
      </c>
      <c r="G1210">
        <v>68.311758999999995</v>
      </c>
      <c r="H1210">
        <v>32.825000000000003</v>
      </c>
      <c r="AJ1210">
        <v>0.17874999999999999</v>
      </c>
      <c r="AK1210">
        <v>-100</v>
      </c>
    </row>
    <row r="1211" spans="1:37" x14ac:dyDescent="0.25">
      <c r="A1211" t="s">
        <v>0</v>
      </c>
      <c r="B1211" s="1">
        <v>42460</v>
      </c>
      <c r="C1211" s="2">
        <v>0.61765814814814812</v>
      </c>
      <c r="D1211" t="s">
        <v>275</v>
      </c>
      <c r="E1211" t="s">
        <v>145</v>
      </c>
      <c r="F1211">
        <v>-0.12</v>
      </c>
      <c r="J1211">
        <v>-0.12</v>
      </c>
      <c r="U1211">
        <v>-0.12</v>
      </c>
      <c r="V1211">
        <v>-7.4388999999999997E-2</v>
      </c>
      <c r="W1211">
        <v>-1.3929999999999999E-3</v>
      </c>
      <c r="X1211">
        <v>1.3332999999999999E-2</v>
      </c>
      <c r="Y1211">
        <v>5.3899999999999998E-4</v>
      </c>
      <c r="Z1211">
        <v>3</v>
      </c>
    </row>
    <row r="1212" spans="1:37" x14ac:dyDescent="0.25">
      <c r="A1212" t="s">
        <v>0</v>
      </c>
      <c r="B1212" s="1">
        <v>42460</v>
      </c>
      <c r="C1212" s="2">
        <v>0.61767413194444443</v>
      </c>
      <c r="D1212" t="s">
        <v>275</v>
      </c>
      <c r="E1212" t="s">
        <v>141</v>
      </c>
      <c r="F1212">
        <v>-0.12</v>
      </c>
      <c r="G1212">
        <v>68.342988000000005</v>
      </c>
      <c r="H1212">
        <v>32.825000000000003</v>
      </c>
      <c r="AJ1212">
        <v>0.17874999999999999</v>
      </c>
      <c r="AK1212">
        <v>-100</v>
      </c>
    </row>
    <row r="1213" spans="1:37" x14ac:dyDescent="0.25">
      <c r="A1213" t="s">
        <v>0</v>
      </c>
      <c r="B1213" s="1">
        <v>42460</v>
      </c>
      <c r="C1213" s="2">
        <v>0.61769288194444438</v>
      </c>
      <c r="D1213" t="s">
        <v>275</v>
      </c>
      <c r="E1213" t="s">
        <v>145</v>
      </c>
      <c r="F1213">
        <v>-7.0000000000000007E-2</v>
      </c>
      <c r="J1213">
        <v>-7.0000000000000007E-2</v>
      </c>
      <c r="U1213">
        <v>-7.0000000000000007E-2</v>
      </c>
      <c r="V1213">
        <v>-7.2868000000000002E-2</v>
      </c>
      <c r="W1213">
        <v>-2.679E-3</v>
      </c>
      <c r="X1213">
        <v>-1.6667000000000001E-2</v>
      </c>
      <c r="Y1213">
        <v>7.0500000000000001E-4</v>
      </c>
      <c r="Z1213">
        <v>3</v>
      </c>
    </row>
    <row r="1214" spans="1:37" x14ac:dyDescent="0.25">
      <c r="A1214" t="s">
        <v>0</v>
      </c>
      <c r="B1214" s="1">
        <v>42460</v>
      </c>
      <c r="C1214" s="2">
        <v>0.61770936342592597</v>
      </c>
      <c r="D1214" t="s">
        <v>275</v>
      </c>
      <c r="E1214" t="s">
        <v>141</v>
      </c>
      <c r="F1214">
        <v>-7.0000000000000007E-2</v>
      </c>
      <c r="G1214">
        <v>68.223162000000002</v>
      </c>
      <c r="H1214">
        <v>32.825000000000003</v>
      </c>
      <c r="AJ1214">
        <v>0.18</v>
      </c>
      <c r="AK1214">
        <v>-100</v>
      </c>
    </row>
    <row r="1215" spans="1:37" x14ac:dyDescent="0.25">
      <c r="A1215" t="s">
        <v>0</v>
      </c>
      <c r="B1215" s="1">
        <v>42460</v>
      </c>
      <c r="C1215" s="2">
        <v>0.61772760416666672</v>
      </c>
      <c r="D1215" t="s">
        <v>275</v>
      </c>
      <c r="E1215" t="s">
        <v>145</v>
      </c>
      <c r="F1215">
        <v>-0.08</v>
      </c>
      <c r="J1215">
        <v>-0.08</v>
      </c>
      <c r="U1215">
        <v>-0.08</v>
      </c>
      <c r="V1215">
        <v>-7.3263999999999996E-2</v>
      </c>
      <c r="W1215">
        <v>-2.9060000000000002E-3</v>
      </c>
      <c r="X1215">
        <v>3.333E-3</v>
      </c>
      <c r="Y1215">
        <v>8.6799999999999996E-4</v>
      </c>
      <c r="Z1215">
        <v>3</v>
      </c>
    </row>
    <row r="1216" spans="1:37" x14ac:dyDescent="0.25">
      <c r="A1216" t="s">
        <v>0</v>
      </c>
      <c r="B1216" s="1">
        <v>42460</v>
      </c>
      <c r="C1216" s="2">
        <v>0.61774460648148144</v>
      </c>
      <c r="D1216" t="s">
        <v>275</v>
      </c>
      <c r="E1216" t="s">
        <v>141</v>
      </c>
      <c r="F1216">
        <v>-0.08</v>
      </c>
      <c r="G1216">
        <v>68.340625000000003</v>
      </c>
      <c r="H1216">
        <v>32.825000000000003</v>
      </c>
      <c r="AJ1216">
        <v>0.17874999999999999</v>
      </c>
      <c r="AK1216">
        <v>-100</v>
      </c>
    </row>
    <row r="1217" spans="1:37" x14ac:dyDescent="0.25">
      <c r="A1217" t="s">
        <v>0</v>
      </c>
      <c r="B1217" s="1">
        <v>42460</v>
      </c>
      <c r="C1217" s="2">
        <v>0.61776232638888884</v>
      </c>
      <c r="D1217" t="s">
        <v>275</v>
      </c>
      <c r="E1217" t="s">
        <v>145</v>
      </c>
      <c r="F1217">
        <v>-0.08</v>
      </c>
      <c r="J1217">
        <v>-0.08</v>
      </c>
      <c r="U1217">
        <v>-0.08</v>
      </c>
      <c r="V1217">
        <v>-7.7627000000000002E-2</v>
      </c>
      <c r="W1217">
        <v>-2.2520000000000001E-3</v>
      </c>
      <c r="X1217">
        <v>0</v>
      </c>
      <c r="Y1217">
        <v>1.0369999999999999E-3</v>
      </c>
      <c r="Z1217">
        <v>3</v>
      </c>
    </row>
    <row r="1218" spans="1:37" x14ac:dyDescent="0.25">
      <c r="A1218" t="s">
        <v>0</v>
      </c>
      <c r="B1218" s="1">
        <v>42460</v>
      </c>
      <c r="C1218" s="2">
        <v>0.61777986111111105</v>
      </c>
      <c r="D1218" t="s">
        <v>275</v>
      </c>
      <c r="E1218" t="s">
        <v>141</v>
      </c>
      <c r="F1218">
        <v>-0.08</v>
      </c>
      <c r="G1218">
        <v>68.217648999999994</v>
      </c>
      <c r="H1218">
        <v>32.825000000000003</v>
      </c>
      <c r="AJ1218">
        <v>0.17874999999999999</v>
      </c>
      <c r="AK1218">
        <v>-100</v>
      </c>
    </row>
    <row r="1219" spans="1:37" x14ac:dyDescent="0.25">
      <c r="A1219" t="s">
        <v>0</v>
      </c>
      <c r="B1219" s="1">
        <v>42460</v>
      </c>
      <c r="C1219" s="2">
        <v>0.61779704861111118</v>
      </c>
      <c r="D1219" t="s">
        <v>275</v>
      </c>
      <c r="E1219" t="s">
        <v>145</v>
      </c>
      <c r="F1219">
        <v>-7.0000000000000007E-2</v>
      </c>
      <c r="J1219">
        <v>-7.0000000000000007E-2</v>
      </c>
      <c r="U1219">
        <v>-7.0000000000000007E-2</v>
      </c>
      <c r="V1219">
        <v>-8.4496000000000002E-2</v>
      </c>
      <c r="W1219">
        <v>-1.1299999999999999E-3</v>
      </c>
      <c r="X1219">
        <v>-3.333E-3</v>
      </c>
      <c r="Y1219">
        <v>1.219E-3</v>
      </c>
      <c r="Z1219">
        <v>3</v>
      </c>
    </row>
    <row r="1220" spans="1:37" x14ac:dyDescent="0.25">
      <c r="A1220" t="s">
        <v>0</v>
      </c>
      <c r="B1220" s="1">
        <v>42460</v>
      </c>
      <c r="C1220" s="2">
        <v>0.6178150925925926</v>
      </c>
      <c r="D1220" t="s">
        <v>275</v>
      </c>
      <c r="E1220" t="s">
        <v>141</v>
      </c>
      <c r="F1220">
        <v>-7.0000000000000007E-2</v>
      </c>
      <c r="G1220">
        <v>68.249097000000006</v>
      </c>
      <c r="H1220">
        <v>32.825000000000003</v>
      </c>
      <c r="AJ1220">
        <v>0.18</v>
      </c>
      <c r="AK1220">
        <v>-100</v>
      </c>
    </row>
    <row r="1221" spans="1:37" x14ac:dyDescent="0.25">
      <c r="A1221" t="s">
        <v>0</v>
      </c>
      <c r="B1221" s="1">
        <v>42460</v>
      </c>
      <c r="C1221" s="2">
        <v>0.61783175925925926</v>
      </c>
      <c r="D1221" t="s">
        <v>275</v>
      </c>
      <c r="E1221" t="s">
        <v>145</v>
      </c>
      <c r="F1221">
        <v>-7.0000000000000007E-2</v>
      </c>
      <c r="J1221">
        <v>-7.0000000000000007E-2</v>
      </c>
      <c r="U1221">
        <v>-7.0000000000000007E-2</v>
      </c>
      <c r="V1221">
        <v>-8.8097999999999996E-2</v>
      </c>
      <c r="W1221">
        <v>3.8000000000000002E-5</v>
      </c>
      <c r="X1221">
        <v>0</v>
      </c>
      <c r="Y1221">
        <v>1.41E-3</v>
      </c>
      <c r="Z1221">
        <v>3</v>
      </c>
    </row>
    <row r="1222" spans="1:37" x14ac:dyDescent="0.25">
      <c r="A1222" t="s">
        <v>0</v>
      </c>
      <c r="B1222" s="1">
        <v>42460</v>
      </c>
      <c r="C1222" s="2">
        <v>0.61785034722222221</v>
      </c>
      <c r="D1222" t="s">
        <v>275</v>
      </c>
      <c r="E1222" t="s">
        <v>141</v>
      </c>
      <c r="F1222">
        <v>-7.0000000000000007E-2</v>
      </c>
      <c r="G1222">
        <v>68.297004999999999</v>
      </c>
      <c r="H1222">
        <v>32.825000000000003</v>
      </c>
      <c r="AJ1222">
        <v>0.1825</v>
      </c>
      <c r="AK1222">
        <v>-100</v>
      </c>
    </row>
    <row r="1223" spans="1:37" x14ac:dyDescent="0.25">
      <c r="A1223" t="s">
        <v>0</v>
      </c>
      <c r="B1223" s="1">
        <v>42460</v>
      </c>
      <c r="C1223" s="2">
        <v>0.61786648148148149</v>
      </c>
      <c r="D1223" t="s">
        <v>275</v>
      </c>
      <c r="E1223" t="s">
        <v>145</v>
      </c>
      <c r="F1223">
        <v>-0.08</v>
      </c>
      <c r="J1223">
        <v>-0.08</v>
      </c>
      <c r="U1223">
        <v>-0.08</v>
      </c>
      <c r="V1223">
        <v>-8.5600999999999997E-2</v>
      </c>
      <c r="W1223">
        <v>9.1100000000000003E-4</v>
      </c>
      <c r="X1223">
        <v>3.333E-3</v>
      </c>
      <c r="Y1223">
        <v>1.601E-3</v>
      </c>
      <c r="Z1223">
        <v>3</v>
      </c>
    </row>
    <row r="1224" spans="1:37" x14ac:dyDescent="0.25">
      <c r="A1224" t="s">
        <v>0</v>
      </c>
      <c r="B1224" s="1">
        <v>42460</v>
      </c>
      <c r="C1224" s="2">
        <v>0.61788560185185182</v>
      </c>
      <c r="D1224" t="s">
        <v>275</v>
      </c>
      <c r="E1224" t="s">
        <v>141</v>
      </c>
      <c r="F1224">
        <v>-0.08</v>
      </c>
      <c r="G1224">
        <v>68.326021999999995</v>
      </c>
      <c r="H1224">
        <v>32.825000000000003</v>
      </c>
      <c r="AJ1224">
        <v>0.18375</v>
      </c>
      <c r="AK1224">
        <v>-100</v>
      </c>
    </row>
    <row r="1225" spans="1:37" x14ac:dyDescent="0.25">
      <c r="A1225" t="s">
        <v>0</v>
      </c>
      <c r="B1225" s="1">
        <v>42460</v>
      </c>
      <c r="C1225" s="2">
        <v>0.61790121527777775</v>
      </c>
      <c r="D1225" t="s">
        <v>275</v>
      </c>
      <c r="E1225" t="s">
        <v>145</v>
      </c>
      <c r="F1225">
        <v>-7.0000000000000007E-2</v>
      </c>
      <c r="J1225">
        <v>-7.0000000000000007E-2</v>
      </c>
      <c r="U1225">
        <v>-7.0000000000000007E-2</v>
      </c>
      <c r="V1225">
        <v>-8.0542000000000002E-2</v>
      </c>
      <c r="W1225">
        <v>1.2600000000000001E-3</v>
      </c>
      <c r="X1225">
        <v>-3.333E-3</v>
      </c>
      <c r="Y1225">
        <v>1.7880000000000001E-3</v>
      </c>
      <c r="Z1225">
        <v>3</v>
      </c>
    </row>
    <row r="1226" spans="1:37" x14ac:dyDescent="0.25">
      <c r="A1226" t="s">
        <v>0</v>
      </c>
      <c r="B1226" s="1">
        <v>42460</v>
      </c>
      <c r="C1226" s="2">
        <v>0.61792082175925922</v>
      </c>
      <c r="D1226" t="s">
        <v>275</v>
      </c>
      <c r="E1226" t="s">
        <v>141</v>
      </c>
      <c r="F1226">
        <v>-7.0000000000000007E-2</v>
      </c>
      <c r="G1226">
        <v>68.179393000000005</v>
      </c>
      <c r="H1226">
        <v>32.825000000000003</v>
      </c>
      <c r="AJ1226">
        <v>0.185</v>
      </c>
      <c r="AK1226">
        <v>-100</v>
      </c>
    </row>
    <row r="1227" spans="1:37" x14ac:dyDescent="0.25">
      <c r="A1227" t="s">
        <v>0</v>
      </c>
      <c r="B1227" s="1">
        <v>42460</v>
      </c>
      <c r="C1227" s="2">
        <v>0.61793593749999998</v>
      </c>
      <c r="D1227" t="s">
        <v>275</v>
      </c>
      <c r="E1227" t="s">
        <v>145</v>
      </c>
      <c r="F1227">
        <v>-0.08</v>
      </c>
      <c r="J1227">
        <v>-0.08</v>
      </c>
      <c r="U1227">
        <v>-0.08</v>
      </c>
      <c r="V1227">
        <v>-7.6636999999999997E-2</v>
      </c>
      <c r="W1227">
        <v>9.990000000000001E-4</v>
      </c>
      <c r="X1227">
        <v>3.333E-3</v>
      </c>
      <c r="Y1227">
        <v>1.98E-3</v>
      </c>
      <c r="Z1227">
        <v>3</v>
      </c>
    </row>
    <row r="1228" spans="1:37" x14ac:dyDescent="0.25">
      <c r="A1228" t="s">
        <v>0</v>
      </c>
      <c r="B1228" s="1">
        <v>42460</v>
      </c>
      <c r="C1228" s="2">
        <v>0.6179560648148148</v>
      </c>
      <c r="D1228" t="s">
        <v>275</v>
      </c>
      <c r="E1228" t="s">
        <v>141</v>
      </c>
      <c r="F1228">
        <v>-0.08</v>
      </c>
      <c r="G1228">
        <v>68.288494999999998</v>
      </c>
      <c r="H1228">
        <v>32.825000000000003</v>
      </c>
      <c r="AJ1228">
        <v>0.18</v>
      </c>
      <c r="AK1228">
        <v>-100</v>
      </c>
    </row>
    <row r="1229" spans="1:37" x14ac:dyDescent="0.25">
      <c r="A1229" t="s">
        <v>0</v>
      </c>
      <c r="B1229" s="1">
        <v>42460</v>
      </c>
      <c r="C1229" s="2">
        <v>0.61797064814814817</v>
      </c>
      <c r="D1229" t="s">
        <v>275</v>
      </c>
      <c r="E1229" t="s">
        <v>145</v>
      </c>
      <c r="F1229">
        <v>-0.09</v>
      </c>
      <c r="J1229">
        <v>-0.09</v>
      </c>
      <c r="U1229">
        <v>-0.09</v>
      </c>
      <c r="V1229">
        <v>-7.4428999999999995E-2</v>
      </c>
      <c r="W1229">
        <v>2.52E-4</v>
      </c>
      <c r="X1229">
        <v>3.333E-3</v>
      </c>
      <c r="Y1229">
        <v>2.2109999999999999E-3</v>
      </c>
      <c r="Z1229">
        <v>3</v>
      </c>
    </row>
    <row r="1230" spans="1:37" x14ac:dyDescent="0.25">
      <c r="A1230" t="s">
        <v>0</v>
      </c>
      <c r="B1230" s="1">
        <v>42460</v>
      </c>
      <c r="C1230" s="2">
        <v>0.61799131944444441</v>
      </c>
      <c r="D1230" t="s">
        <v>275</v>
      </c>
      <c r="E1230" t="s">
        <v>141</v>
      </c>
      <c r="F1230">
        <v>-0.09</v>
      </c>
      <c r="G1230">
        <v>68.287599999999998</v>
      </c>
      <c r="H1230">
        <v>32.825000000000003</v>
      </c>
      <c r="AJ1230">
        <v>0.18124999999999999</v>
      </c>
      <c r="AK1230">
        <v>-100</v>
      </c>
    </row>
    <row r="1231" spans="1:37" x14ac:dyDescent="0.25">
      <c r="A1231" t="s">
        <v>0</v>
      </c>
      <c r="B1231" s="1">
        <v>42460</v>
      </c>
      <c r="C1231" s="2">
        <v>0.61800538194444443</v>
      </c>
      <c r="D1231" t="s">
        <v>275</v>
      </c>
      <c r="E1231" t="s">
        <v>145</v>
      </c>
      <c r="F1231">
        <v>0</v>
      </c>
      <c r="J1231">
        <v>0</v>
      </c>
      <c r="U1231">
        <v>0</v>
      </c>
      <c r="V1231">
        <v>-7.3802999999999994E-2</v>
      </c>
      <c r="W1231">
        <v>-6.1399999999999996E-4</v>
      </c>
      <c r="X1231">
        <v>-0.03</v>
      </c>
      <c r="Y1231">
        <v>2.5240000000000002E-3</v>
      </c>
      <c r="Z1231">
        <v>3</v>
      </c>
    </row>
    <row r="1232" spans="1:37" x14ac:dyDescent="0.25">
      <c r="A1232" t="s">
        <v>0</v>
      </c>
      <c r="B1232" s="1">
        <v>42460</v>
      </c>
      <c r="C1232" s="2">
        <v>0.61802655092592595</v>
      </c>
      <c r="D1232" t="s">
        <v>275</v>
      </c>
      <c r="E1232" t="s">
        <v>141</v>
      </c>
      <c r="F1232">
        <v>0</v>
      </c>
      <c r="G1232">
        <v>68.291362000000007</v>
      </c>
      <c r="H1232">
        <v>32.825000000000003</v>
      </c>
      <c r="AJ1232">
        <v>0.17874999999999999</v>
      </c>
      <c r="AK1232">
        <v>-100</v>
      </c>
    </row>
    <row r="1233" spans="1:37" x14ac:dyDescent="0.25">
      <c r="A1233" t="s">
        <v>0</v>
      </c>
      <c r="B1233" s="1">
        <v>42460</v>
      </c>
      <c r="C1233" s="2">
        <v>0.61804009259259263</v>
      </c>
      <c r="D1233" t="s">
        <v>275</v>
      </c>
      <c r="E1233" t="s">
        <v>145</v>
      </c>
      <c r="F1233">
        <v>-0.16</v>
      </c>
      <c r="J1233">
        <v>-0.16</v>
      </c>
      <c r="U1233">
        <v>-0.16</v>
      </c>
      <c r="V1233">
        <v>-7.4531E-2</v>
      </c>
      <c r="W1233">
        <v>-1.122E-3</v>
      </c>
      <c r="X1233">
        <v>5.3332999999999998E-2</v>
      </c>
      <c r="Y1233">
        <v>2.8419999999999999E-3</v>
      </c>
      <c r="Z1233">
        <v>3</v>
      </c>
    </row>
    <row r="1234" spans="1:37" x14ac:dyDescent="0.25">
      <c r="A1234" t="s">
        <v>0</v>
      </c>
      <c r="B1234" s="1">
        <v>42460</v>
      </c>
      <c r="C1234" s="2">
        <v>0.61806180555555557</v>
      </c>
      <c r="D1234" t="s">
        <v>275</v>
      </c>
      <c r="E1234" t="s">
        <v>141</v>
      </c>
      <c r="F1234">
        <v>-0.16</v>
      </c>
      <c r="G1234">
        <v>68.262486999999993</v>
      </c>
      <c r="H1234">
        <v>32.825000000000003</v>
      </c>
      <c r="AJ1234">
        <v>0.17874999999999999</v>
      </c>
      <c r="AK1234">
        <v>-100</v>
      </c>
    </row>
    <row r="1235" spans="1:37" x14ac:dyDescent="0.25">
      <c r="A1235" t="s">
        <v>0</v>
      </c>
      <c r="B1235" s="1">
        <v>42460</v>
      </c>
      <c r="C1235" s="2">
        <v>0.61807482638888889</v>
      </c>
      <c r="D1235" t="s">
        <v>275</v>
      </c>
      <c r="E1235" t="s">
        <v>145</v>
      </c>
      <c r="F1235">
        <v>-0.15</v>
      </c>
      <c r="J1235">
        <v>-0.15</v>
      </c>
      <c r="U1235">
        <v>-0.15</v>
      </c>
      <c r="V1235">
        <v>-7.5092999999999993E-2</v>
      </c>
      <c r="W1235">
        <v>-1.023E-3</v>
      </c>
      <c r="X1235">
        <v>-3.333E-3</v>
      </c>
      <c r="Y1235">
        <v>2.9229999999999998E-3</v>
      </c>
      <c r="Z1235">
        <v>3</v>
      </c>
    </row>
    <row r="1236" spans="1:37" x14ac:dyDescent="0.25">
      <c r="A1236" t="s">
        <v>0</v>
      </c>
      <c r="B1236" s="1">
        <v>42460</v>
      </c>
      <c r="C1236" s="2">
        <v>0.61809731481481478</v>
      </c>
      <c r="D1236" t="s">
        <v>275</v>
      </c>
      <c r="E1236" t="s">
        <v>141</v>
      </c>
      <c r="F1236">
        <v>-0.15</v>
      </c>
      <c r="G1236">
        <v>68.262103999999994</v>
      </c>
      <c r="H1236">
        <v>32.825000000000003</v>
      </c>
      <c r="AJ1236">
        <v>0.18</v>
      </c>
      <c r="AK1236">
        <v>-100</v>
      </c>
    </row>
    <row r="1237" spans="1:37" x14ac:dyDescent="0.25">
      <c r="A1237" t="s">
        <v>0</v>
      </c>
      <c r="B1237" s="1">
        <v>42460</v>
      </c>
      <c r="C1237" s="2">
        <v>0.61810954861111111</v>
      </c>
      <c r="D1237" t="s">
        <v>275</v>
      </c>
      <c r="E1237" t="s">
        <v>145</v>
      </c>
      <c r="F1237">
        <v>-7.0000000000000007E-2</v>
      </c>
      <c r="J1237">
        <v>-7.0000000000000007E-2</v>
      </c>
      <c r="U1237">
        <v>-7.0000000000000007E-2</v>
      </c>
      <c r="V1237">
        <v>-7.3637999999999995E-2</v>
      </c>
      <c r="W1237">
        <v>-5.44E-4</v>
      </c>
      <c r="X1237">
        <v>-2.6667E-2</v>
      </c>
      <c r="Y1237">
        <v>2.6250000000000002E-3</v>
      </c>
      <c r="Z1237">
        <v>3</v>
      </c>
    </row>
    <row r="1238" spans="1:37" x14ac:dyDescent="0.25">
      <c r="A1238" t="s">
        <v>0</v>
      </c>
      <c r="B1238" s="1">
        <v>42460</v>
      </c>
      <c r="C1238" s="2">
        <v>0.61813253472222229</v>
      </c>
      <c r="D1238" t="s">
        <v>275</v>
      </c>
      <c r="E1238" t="s">
        <v>141</v>
      </c>
      <c r="F1238">
        <v>-7.0000000000000007E-2</v>
      </c>
      <c r="G1238">
        <v>68.172117999999998</v>
      </c>
      <c r="H1238">
        <v>32.825000000000003</v>
      </c>
      <c r="AJ1238">
        <v>0.17874999999999999</v>
      </c>
      <c r="AK1238">
        <v>-100</v>
      </c>
    </row>
    <row r="1239" spans="1:37" x14ac:dyDescent="0.25">
      <c r="A1239" t="s">
        <v>0</v>
      </c>
      <c r="B1239" s="1">
        <v>42460</v>
      </c>
      <c r="C1239" s="2">
        <v>0.61814427083333334</v>
      </c>
      <c r="D1239" t="s">
        <v>275</v>
      </c>
      <c r="E1239" t="s">
        <v>145</v>
      </c>
      <c r="F1239">
        <v>-0.08</v>
      </c>
      <c r="J1239">
        <v>-0.08</v>
      </c>
      <c r="U1239">
        <v>-0.08</v>
      </c>
      <c r="V1239">
        <v>-7.3623999999999995E-2</v>
      </c>
      <c r="W1239">
        <v>-1.9100000000000001E-4</v>
      </c>
      <c r="X1239">
        <v>3.333E-3</v>
      </c>
      <c r="Y1239">
        <v>2.1589999999999999E-3</v>
      </c>
      <c r="Z1239">
        <v>3</v>
      </c>
    </row>
    <row r="1240" spans="1:37" x14ac:dyDescent="0.25">
      <c r="A1240" t="s">
        <v>0</v>
      </c>
      <c r="B1240" s="1">
        <v>42460</v>
      </c>
      <c r="C1240" s="2">
        <v>0.6181677893518519</v>
      </c>
      <c r="D1240" t="s">
        <v>275</v>
      </c>
      <c r="E1240" t="s">
        <v>141</v>
      </c>
      <c r="F1240">
        <v>-0.08</v>
      </c>
      <c r="G1240">
        <v>68.20402</v>
      </c>
      <c r="H1240">
        <v>32.825000000000003</v>
      </c>
      <c r="AJ1240">
        <v>0.18124999999999999</v>
      </c>
      <c r="AK1240">
        <v>-100</v>
      </c>
    </row>
    <row r="1241" spans="1:37" x14ac:dyDescent="0.25">
      <c r="A1241" t="s">
        <v>0</v>
      </c>
      <c r="B1241" s="1">
        <v>42460</v>
      </c>
      <c r="C1241" s="2">
        <v>0.61817898148148143</v>
      </c>
      <c r="D1241" t="s">
        <v>275</v>
      </c>
      <c r="E1241" t="s">
        <v>145</v>
      </c>
      <c r="F1241">
        <v>-0.08</v>
      </c>
      <c r="J1241">
        <v>-0.08</v>
      </c>
      <c r="U1241">
        <v>-0.08</v>
      </c>
      <c r="V1241">
        <v>-8.3682999999999994E-2</v>
      </c>
      <c r="W1241">
        <v>-1.55E-4</v>
      </c>
      <c r="X1241">
        <v>0</v>
      </c>
      <c r="Y1241">
        <v>1.861E-3</v>
      </c>
      <c r="Z1241">
        <v>3</v>
      </c>
    </row>
    <row r="1242" spans="1:37" x14ac:dyDescent="0.25">
      <c r="A1242" t="s">
        <v>0</v>
      </c>
      <c r="B1242" s="1">
        <v>42460</v>
      </c>
      <c r="C1242" s="2">
        <v>0.61820303240740737</v>
      </c>
      <c r="D1242" t="s">
        <v>275</v>
      </c>
      <c r="E1242" t="s">
        <v>141</v>
      </c>
      <c r="F1242">
        <v>-0.08</v>
      </c>
      <c r="G1242">
        <v>68.321589000000003</v>
      </c>
      <c r="H1242">
        <v>32.825000000000003</v>
      </c>
      <c r="AJ1242">
        <v>0.18124999999999999</v>
      </c>
      <c r="AK1242">
        <v>-100</v>
      </c>
    </row>
    <row r="1243" spans="1:37" x14ac:dyDescent="0.25">
      <c r="A1243" t="s">
        <v>0</v>
      </c>
      <c r="B1243" s="1">
        <v>42460</v>
      </c>
      <c r="C1243" s="2">
        <v>0.6182137152777778</v>
      </c>
      <c r="D1243" t="s">
        <v>275</v>
      </c>
      <c r="E1243" t="s">
        <v>145</v>
      </c>
      <c r="F1243">
        <v>-0.1</v>
      </c>
      <c r="J1243">
        <v>-0.1</v>
      </c>
      <c r="U1243">
        <v>-0.1</v>
      </c>
      <c r="V1243">
        <v>-0.10104200000000001</v>
      </c>
      <c r="W1243">
        <v>5.5000000000000002E-5</v>
      </c>
      <c r="X1243">
        <v>6.6670000000000002E-3</v>
      </c>
      <c r="Y1243">
        <v>1.8240000000000001E-3</v>
      </c>
      <c r="Z1243">
        <v>3</v>
      </c>
    </row>
    <row r="1244" spans="1:37" x14ac:dyDescent="0.25">
      <c r="A1244" t="s">
        <v>0</v>
      </c>
      <c r="B1244" s="1">
        <v>42460</v>
      </c>
      <c r="C1244" s="2">
        <v>0.61823825231481477</v>
      </c>
      <c r="D1244" t="s">
        <v>275</v>
      </c>
      <c r="E1244" t="s">
        <v>141</v>
      </c>
      <c r="F1244">
        <v>-0.1</v>
      </c>
      <c r="G1244">
        <v>68.302088999999995</v>
      </c>
      <c r="H1244">
        <v>32.825000000000003</v>
      </c>
      <c r="AJ1244">
        <v>0.17874999999999999</v>
      </c>
      <c r="AK1244">
        <v>-100</v>
      </c>
    </row>
    <row r="1245" spans="1:37" x14ac:dyDescent="0.25">
      <c r="A1245" t="s">
        <v>0</v>
      </c>
      <c r="B1245" s="1">
        <v>42460</v>
      </c>
      <c r="C1245" s="2">
        <v>0.61824842592592588</v>
      </c>
      <c r="D1245" t="s">
        <v>275</v>
      </c>
      <c r="E1245" t="s">
        <v>145</v>
      </c>
      <c r="F1245">
        <v>-0.09</v>
      </c>
      <c r="J1245">
        <v>-0.09</v>
      </c>
      <c r="U1245">
        <v>-0.09</v>
      </c>
      <c r="V1245">
        <v>-0.108338</v>
      </c>
      <c r="W1245">
        <v>9.9599999999999992E-4</v>
      </c>
      <c r="X1245">
        <v>-3.333E-3</v>
      </c>
      <c r="Y1245">
        <v>1.885E-3</v>
      </c>
      <c r="Z1245">
        <v>3</v>
      </c>
    </row>
    <row r="1246" spans="1:37" x14ac:dyDescent="0.25">
      <c r="A1246" t="s">
        <v>0</v>
      </c>
      <c r="B1246" s="1">
        <v>42460</v>
      </c>
      <c r="C1246" s="2">
        <v>0.61827351851851853</v>
      </c>
      <c r="D1246" t="s">
        <v>275</v>
      </c>
      <c r="E1246" t="s">
        <v>141</v>
      </c>
      <c r="F1246">
        <v>-0.09</v>
      </c>
      <c r="G1246">
        <v>68.261718999999999</v>
      </c>
      <c r="H1246">
        <v>32.825000000000003</v>
      </c>
      <c r="AJ1246">
        <v>0.18</v>
      </c>
      <c r="AK1246">
        <v>-100</v>
      </c>
    </row>
    <row r="1247" spans="1:37" x14ac:dyDescent="0.25">
      <c r="A1247" t="s">
        <v>0</v>
      </c>
      <c r="B1247" s="1">
        <v>42460</v>
      </c>
      <c r="C1247" s="2">
        <v>0.61828315972222225</v>
      </c>
      <c r="D1247" t="s">
        <v>275</v>
      </c>
      <c r="E1247" t="s">
        <v>145</v>
      </c>
      <c r="F1247">
        <v>-0.1</v>
      </c>
      <c r="J1247">
        <v>-0.1</v>
      </c>
      <c r="U1247">
        <v>-0.1</v>
      </c>
      <c r="V1247">
        <v>-9.9673999999999999E-2</v>
      </c>
      <c r="W1247">
        <v>2.2620000000000001E-3</v>
      </c>
      <c r="X1247">
        <v>3.333E-3</v>
      </c>
      <c r="Y1247">
        <v>1.7960000000000001E-3</v>
      </c>
      <c r="Z1247">
        <v>3</v>
      </c>
    </row>
    <row r="1248" spans="1:37" x14ac:dyDescent="0.25">
      <c r="A1248" t="s">
        <v>0</v>
      </c>
      <c r="B1248" s="1">
        <v>42460</v>
      </c>
      <c r="C1248" s="2">
        <v>0.61830745370370377</v>
      </c>
      <c r="D1248" t="s">
        <v>275</v>
      </c>
      <c r="E1248" t="s">
        <v>137</v>
      </c>
      <c r="K1248">
        <v>1020.0187989999999</v>
      </c>
      <c r="L1248">
        <v>14.133333</v>
      </c>
      <c r="M1248">
        <v>23.17099</v>
      </c>
      <c r="N1248">
        <v>14.529733999999999</v>
      </c>
    </row>
    <row r="1249" spans="1:37" x14ac:dyDescent="0.25">
      <c r="A1249" t="s">
        <v>0</v>
      </c>
      <c r="B1249" s="1">
        <v>42460</v>
      </c>
      <c r="C1249" s="2">
        <v>0.61831101851851855</v>
      </c>
      <c r="D1249" t="s">
        <v>275</v>
      </c>
      <c r="E1249" t="s">
        <v>141</v>
      </c>
      <c r="F1249">
        <v>-0.1</v>
      </c>
      <c r="G1249">
        <v>68.184523999999996</v>
      </c>
      <c r="H1249">
        <v>32.825000000000003</v>
      </c>
      <c r="AJ1249">
        <v>0.17874999999999999</v>
      </c>
      <c r="AK1249">
        <v>-100</v>
      </c>
    </row>
    <row r="1250" spans="1:37" x14ac:dyDescent="0.25">
      <c r="A1250" t="s">
        <v>0</v>
      </c>
      <c r="B1250" s="1">
        <v>42460</v>
      </c>
      <c r="C1250" s="2">
        <v>0.61831788194444448</v>
      </c>
      <c r="D1250" t="s">
        <v>275</v>
      </c>
      <c r="E1250" t="s">
        <v>145</v>
      </c>
      <c r="F1250">
        <v>-0.09</v>
      </c>
      <c r="J1250">
        <v>-0.09</v>
      </c>
      <c r="U1250">
        <v>-0.09</v>
      </c>
      <c r="V1250">
        <v>-8.8966000000000003E-2</v>
      </c>
      <c r="W1250">
        <v>2.7829999999999999E-3</v>
      </c>
      <c r="X1250">
        <v>-3.333E-3</v>
      </c>
      <c r="Y1250">
        <v>1.3979999999999999E-3</v>
      </c>
      <c r="Z1250">
        <v>3</v>
      </c>
    </row>
    <row r="1251" spans="1:37" x14ac:dyDescent="0.25">
      <c r="A1251" t="s">
        <v>0</v>
      </c>
      <c r="B1251" s="1">
        <v>42460</v>
      </c>
      <c r="C1251" s="2">
        <v>0.61834393518518516</v>
      </c>
      <c r="D1251" t="s">
        <v>275</v>
      </c>
      <c r="E1251" t="s">
        <v>141</v>
      </c>
      <c r="F1251">
        <v>-0.09</v>
      </c>
      <c r="G1251">
        <v>68.161095000000003</v>
      </c>
      <c r="H1251">
        <v>32.825000000000003</v>
      </c>
      <c r="AJ1251">
        <v>0.17874999999999999</v>
      </c>
      <c r="AK1251">
        <v>-100</v>
      </c>
    </row>
    <row r="1252" spans="1:37" x14ac:dyDescent="0.25">
      <c r="A1252" t="s">
        <v>0</v>
      </c>
      <c r="B1252" s="1">
        <v>42460</v>
      </c>
      <c r="C1252" s="2">
        <v>0.61835259259259256</v>
      </c>
      <c r="D1252" t="s">
        <v>275</v>
      </c>
      <c r="E1252" t="s">
        <v>145</v>
      </c>
      <c r="F1252">
        <v>0.56000000000000005</v>
      </c>
      <c r="J1252">
        <v>0.56000000000000005</v>
      </c>
      <c r="U1252">
        <v>0.56000000000000005</v>
      </c>
      <c r="V1252">
        <v>-8.6864999999999998E-2</v>
      </c>
      <c r="W1252">
        <v>2.0539999999999998E-3</v>
      </c>
      <c r="X1252">
        <v>-0.216667</v>
      </c>
      <c r="Y1252">
        <v>8.0199999999999998E-4</v>
      </c>
      <c r="Z1252">
        <v>3</v>
      </c>
    </row>
    <row r="1253" spans="1:37" x14ac:dyDescent="0.25">
      <c r="A1253" t="s">
        <v>0</v>
      </c>
      <c r="B1253" s="1">
        <v>42460</v>
      </c>
      <c r="C1253" s="2">
        <v>0.6183791666666667</v>
      </c>
      <c r="D1253" t="s">
        <v>275</v>
      </c>
      <c r="E1253" t="s">
        <v>141</v>
      </c>
      <c r="F1253">
        <v>0.56000000000000005</v>
      </c>
      <c r="G1253">
        <v>68.245581999999999</v>
      </c>
      <c r="H1253">
        <v>32.825000000000003</v>
      </c>
      <c r="AJ1253">
        <v>0.17874999999999999</v>
      </c>
      <c r="AK1253">
        <v>-100</v>
      </c>
    </row>
    <row r="1254" spans="1:37" x14ac:dyDescent="0.25">
      <c r="A1254" t="s">
        <v>0</v>
      </c>
      <c r="B1254" s="1">
        <v>42460</v>
      </c>
      <c r="C1254" s="2">
        <v>0.61838731481481479</v>
      </c>
      <c r="D1254" t="s">
        <v>275</v>
      </c>
      <c r="E1254" t="s">
        <v>145</v>
      </c>
      <c r="F1254">
        <v>-0.13</v>
      </c>
      <c r="J1254">
        <v>-0.13</v>
      </c>
      <c r="U1254">
        <v>-0.13</v>
      </c>
      <c r="V1254">
        <v>-8.8927000000000006E-2</v>
      </c>
      <c r="W1254">
        <v>5.13E-4</v>
      </c>
      <c r="X1254">
        <v>0.23</v>
      </c>
      <c r="Y1254">
        <v>3.1100000000000002E-4</v>
      </c>
      <c r="Z1254">
        <v>3</v>
      </c>
    </row>
    <row r="1255" spans="1:37" x14ac:dyDescent="0.25">
      <c r="A1255" t="s">
        <v>0</v>
      </c>
      <c r="B1255" s="1">
        <v>42460</v>
      </c>
      <c r="C1255" s="2">
        <v>0.61841442129629631</v>
      </c>
      <c r="D1255" t="s">
        <v>275</v>
      </c>
      <c r="E1255" t="s">
        <v>141</v>
      </c>
      <c r="F1255">
        <v>-0.13</v>
      </c>
      <c r="G1255">
        <v>68.292417999999998</v>
      </c>
      <c r="H1255">
        <v>32.825000000000003</v>
      </c>
      <c r="AJ1255">
        <v>0.19</v>
      </c>
      <c r="AK1255">
        <v>-100</v>
      </c>
    </row>
    <row r="1256" spans="1:37" x14ac:dyDescent="0.25">
      <c r="A1256" t="s">
        <v>0</v>
      </c>
      <c r="B1256" s="1">
        <v>42460</v>
      </c>
      <c r="C1256" s="2">
        <v>0.61842204861111105</v>
      </c>
      <c r="D1256" t="s">
        <v>275</v>
      </c>
      <c r="E1256" t="s">
        <v>145</v>
      </c>
      <c r="F1256">
        <v>-0.17</v>
      </c>
      <c r="J1256">
        <v>-0.17</v>
      </c>
      <c r="U1256">
        <v>-0.17</v>
      </c>
      <c r="V1256">
        <v>-7.7691999999999997E-2</v>
      </c>
      <c r="W1256">
        <v>-8.43E-4</v>
      </c>
      <c r="X1256">
        <v>1.3332999999999999E-2</v>
      </c>
      <c r="Y1256">
        <v>6.4999999999999994E-5</v>
      </c>
      <c r="Z1256">
        <v>3</v>
      </c>
    </row>
    <row r="1257" spans="1:37" x14ac:dyDescent="0.25">
      <c r="A1257" t="s">
        <v>0</v>
      </c>
      <c r="B1257" s="1">
        <v>42460</v>
      </c>
      <c r="C1257" s="2">
        <v>0.61844966435185189</v>
      </c>
      <c r="D1257" t="s">
        <v>275</v>
      </c>
      <c r="E1257" t="s">
        <v>141</v>
      </c>
      <c r="F1257">
        <v>-0.17</v>
      </c>
      <c r="G1257">
        <v>68.255802000000003</v>
      </c>
      <c r="H1257">
        <v>32.825000000000003</v>
      </c>
      <c r="AJ1257">
        <v>0.18</v>
      </c>
      <c r="AK1257">
        <v>-100</v>
      </c>
    </row>
    <row r="1258" spans="1:37" x14ac:dyDescent="0.25">
      <c r="A1258" t="s">
        <v>0</v>
      </c>
      <c r="B1258" s="1">
        <v>42460</v>
      </c>
      <c r="C1258" s="2">
        <v>0.61845677083333339</v>
      </c>
      <c r="D1258" t="s">
        <v>275</v>
      </c>
      <c r="E1258" t="s">
        <v>145</v>
      </c>
      <c r="F1258">
        <v>-0.11</v>
      </c>
      <c r="J1258">
        <v>-0.11</v>
      </c>
      <c r="U1258">
        <v>-0.11</v>
      </c>
      <c r="V1258">
        <v>-2.8427000000000001E-2</v>
      </c>
      <c r="W1258">
        <v>-1.322E-3</v>
      </c>
      <c r="X1258">
        <v>-0.02</v>
      </c>
      <c r="Y1258">
        <v>-6.4999999999999994E-5</v>
      </c>
      <c r="Z1258">
        <v>3</v>
      </c>
    </row>
    <row r="1259" spans="1:37" x14ac:dyDescent="0.25">
      <c r="A1259" t="s">
        <v>0</v>
      </c>
      <c r="B1259" s="1">
        <v>42460</v>
      </c>
      <c r="C1259" s="2">
        <v>0.61848489583333333</v>
      </c>
      <c r="D1259" t="s">
        <v>275</v>
      </c>
      <c r="E1259" t="s">
        <v>141</v>
      </c>
      <c r="F1259">
        <v>-0.11</v>
      </c>
      <c r="G1259">
        <v>68.284396999999998</v>
      </c>
      <c r="H1259">
        <v>32.825000000000003</v>
      </c>
      <c r="AJ1259">
        <v>0.19375000000000001</v>
      </c>
      <c r="AK1259">
        <v>-100</v>
      </c>
    </row>
    <row r="1260" spans="1:37" x14ac:dyDescent="0.25">
      <c r="A1260" t="s">
        <v>0</v>
      </c>
      <c r="B1260" s="1">
        <v>42460</v>
      </c>
      <c r="C1260" s="2">
        <v>0.61849150462962965</v>
      </c>
      <c r="D1260" t="s">
        <v>275</v>
      </c>
      <c r="E1260" t="s">
        <v>145</v>
      </c>
      <c r="F1260">
        <v>-7.0000000000000007E-2</v>
      </c>
      <c r="J1260">
        <v>-7.0000000000000007E-2</v>
      </c>
      <c r="U1260">
        <v>-7.0000000000000007E-2</v>
      </c>
      <c r="V1260">
        <v>4.8356000000000003E-2</v>
      </c>
      <c r="W1260">
        <v>-2.2620000000000001E-3</v>
      </c>
      <c r="X1260">
        <v>-1.3332999999999999E-2</v>
      </c>
      <c r="Y1260">
        <v>-2.33E-4</v>
      </c>
      <c r="Z1260">
        <v>3</v>
      </c>
    </row>
    <row r="1261" spans="1:37" x14ac:dyDescent="0.25">
      <c r="A1261" t="s">
        <v>0</v>
      </c>
      <c r="B1261" s="1">
        <v>42460</v>
      </c>
      <c r="C1261" s="2">
        <v>0.61852018518518526</v>
      </c>
      <c r="D1261" t="s">
        <v>275</v>
      </c>
      <c r="E1261" t="s">
        <v>141</v>
      </c>
      <c r="F1261">
        <v>-7.0000000000000007E-2</v>
      </c>
      <c r="G1261">
        <v>68.241590000000002</v>
      </c>
      <c r="H1261">
        <v>32.825000000000003</v>
      </c>
      <c r="AJ1261">
        <v>0.18</v>
      </c>
      <c r="AK1261">
        <v>-100</v>
      </c>
    </row>
    <row r="1262" spans="1:37" x14ac:dyDescent="0.25">
      <c r="A1262" t="s">
        <v>0</v>
      </c>
      <c r="B1262" s="1">
        <v>42460</v>
      </c>
      <c r="C1262" s="2">
        <v>0.61852677083333341</v>
      </c>
      <c r="D1262" t="s">
        <v>275</v>
      </c>
      <c r="E1262" t="s">
        <v>145</v>
      </c>
      <c r="F1262">
        <v>-0.08</v>
      </c>
      <c r="J1262">
        <v>-0.08</v>
      </c>
      <c r="U1262">
        <v>-0.08</v>
      </c>
      <c r="V1262">
        <v>8.0807000000000004E-2</v>
      </c>
      <c r="W1262">
        <v>-6.1850000000000004E-3</v>
      </c>
      <c r="X1262">
        <v>3.333E-3</v>
      </c>
      <c r="Y1262">
        <v>-4.2700000000000002E-4</v>
      </c>
      <c r="Z1262">
        <v>3</v>
      </c>
    </row>
    <row r="1263" spans="1:37" x14ac:dyDescent="0.25">
      <c r="A1263" t="s">
        <v>0</v>
      </c>
      <c r="B1263" s="1">
        <v>42460</v>
      </c>
      <c r="C1263" s="2">
        <v>0.61855547453703708</v>
      </c>
      <c r="D1263" t="s">
        <v>275</v>
      </c>
      <c r="E1263" t="s">
        <v>141</v>
      </c>
      <c r="F1263">
        <v>-0.08</v>
      </c>
      <c r="G1263">
        <v>68.262235000000004</v>
      </c>
      <c r="H1263">
        <v>32.825000000000003</v>
      </c>
      <c r="AJ1263">
        <v>0.17874999999999999</v>
      </c>
      <c r="AK1263">
        <v>-100</v>
      </c>
    </row>
    <row r="1264" spans="1:37" x14ac:dyDescent="0.25">
      <c r="A1264" t="s">
        <v>0</v>
      </c>
      <c r="B1264" s="1">
        <v>42460</v>
      </c>
      <c r="C1264" s="2">
        <v>0.61856206018518523</v>
      </c>
      <c r="D1264" t="s">
        <v>275</v>
      </c>
      <c r="E1264" t="s">
        <v>145</v>
      </c>
      <c r="F1264">
        <v>-0.09</v>
      </c>
      <c r="J1264">
        <v>-0.09</v>
      </c>
      <c r="U1264">
        <v>-0.09</v>
      </c>
      <c r="V1264">
        <v>2.5363E-2</v>
      </c>
      <c r="W1264">
        <v>-1.1852E-2</v>
      </c>
      <c r="X1264">
        <v>3.333E-3</v>
      </c>
      <c r="Y1264">
        <v>-5.4600000000000004E-4</v>
      </c>
      <c r="Z1264">
        <v>3</v>
      </c>
    </row>
    <row r="1265" spans="1:37" x14ac:dyDescent="0.25">
      <c r="A1265" t="s">
        <v>0</v>
      </c>
      <c r="B1265" s="1">
        <v>42460</v>
      </c>
      <c r="C1265" s="2">
        <v>0.61859074074074072</v>
      </c>
      <c r="D1265" t="s">
        <v>275</v>
      </c>
      <c r="E1265" t="s">
        <v>141</v>
      </c>
      <c r="F1265">
        <v>-0.09</v>
      </c>
      <c r="G1265">
        <v>68.170973000000004</v>
      </c>
      <c r="H1265">
        <v>32.825000000000003</v>
      </c>
      <c r="AJ1265">
        <v>0.17874999999999999</v>
      </c>
      <c r="AK1265">
        <v>-100</v>
      </c>
    </row>
    <row r="1266" spans="1:37" x14ac:dyDescent="0.25">
      <c r="A1266" t="s">
        <v>0</v>
      </c>
      <c r="B1266" s="1">
        <v>42460</v>
      </c>
      <c r="C1266" s="2">
        <v>0.61859564814814816</v>
      </c>
      <c r="D1266" t="s">
        <v>275</v>
      </c>
      <c r="E1266" t="s">
        <v>145</v>
      </c>
      <c r="F1266">
        <v>-0.08</v>
      </c>
      <c r="J1266">
        <v>-0.08</v>
      </c>
      <c r="U1266">
        <v>-0.08</v>
      </c>
      <c r="V1266">
        <v>-5.8242000000000002E-2</v>
      </c>
      <c r="W1266">
        <v>-1.3559E-2</v>
      </c>
      <c r="X1266">
        <v>-3.333E-3</v>
      </c>
      <c r="Y1266">
        <v>-5.5599999999999996E-4</v>
      </c>
      <c r="Z1266">
        <v>3</v>
      </c>
    </row>
    <row r="1267" spans="1:37" x14ac:dyDescent="0.25">
      <c r="A1267" t="s">
        <v>0</v>
      </c>
      <c r="B1267" s="1">
        <v>42460</v>
      </c>
      <c r="C1267" s="2">
        <v>0.61862599537037044</v>
      </c>
      <c r="D1267" t="s">
        <v>275</v>
      </c>
      <c r="E1267" t="s">
        <v>141</v>
      </c>
      <c r="F1267">
        <v>-0.08</v>
      </c>
      <c r="G1267">
        <v>68.266429000000002</v>
      </c>
      <c r="H1267">
        <v>32.825000000000003</v>
      </c>
      <c r="AJ1267">
        <v>0.18</v>
      </c>
      <c r="AK1267">
        <v>-100</v>
      </c>
    </row>
    <row r="1268" spans="1:37" x14ac:dyDescent="0.25">
      <c r="A1268" t="s">
        <v>0</v>
      </c>
      <c r="B1268" s="1">
        <v>42460</v>
      </c>
      <c r="C1268" s="2">
        <v>0.61863038194444442</v>
      </c>
      <c r="D1268" t="s">
        <v>275</v>
      </c>
      <c r="E1268" t="s">
        <v>145</v>
      </c>
      <c r="F1268">
        <v>-0.09</v>
      </c>
      <c r="J1268">
        <v>-0.09</v>
      </c>
      <c r="U1268">
        <v>-0.09</v>
      </c>
      <c r="V1268">
        <v>-9.6822000000000005E-2</v>
      </c>
      <c r="W1268">
        <v>-7.8810000000000009E-3</v>
      </c>
      <c r="X1268">
        <v>3.333E-3</v>
      </c>
      <c r="Y1268">
        <v>-5.1400000000000003E-4</v>
      </c>
      <c r="Z1268">
        <v>3</v>
      </c>
    </row>
    <row r="1269" spans="1:37" x14ac:dyDescent="0.25">
      <c r="A1269" t="s">
        <v>0</v>
      </c>
      <c r="B1269" s="1">
        <v>42460</v>
      </c>
      <c r="C1269" s="2">
        <v>0.61866126157407408</v>
      </c>
      <c r="D1269" t="s">
        <v>275</v>
      </c>
      <c r="E1269" t="s">
        <v>141</v>
      </c>
      <c r="F1269">
        <v>-0.09</v>
      </c>
      <c r="G1269">
        <v>68.227670000000003</v>
      </c>
      <c r="H1269">
        <v>32.825000000000003</v>
      </c>
      <c r="AJ1269">
        <v>0.18</v>
      </c>
      <c r="AK1269">
        <v>-100</v>
      </c>
    </row>
    <row r="1270" spans="1:37" x14ac:dyDescent="0.25">
      <c r="A1270" t="s">
        <v>0</v>
      </c>
      <c r="B1270" s="1">
        <v>42460</v>
      </c>
      <c r="C1270" s="2">
        <v>0.61866510416666665</v>
      </c>
      <c r="D1270" t="s">
        <v>275</v>
      </c>
      <c r="E1270" t="s">
        <v>145</v>
      </c>
      <c r="F1270">
        <v>-0.11</v>
      </c>
      <c r="J1270">
        <v>-0.11</v>
      </c>
      <c r="U1270">
        <v>-0.11</v>
      </c>
      <c r="V1270">
        <v>-9.3942999999999999E-2</v>
      </c>
      <c r="W1270">
        <v>2.3839999999999998E-3</v>
      </c>
      <c r="X1270">
        <v>6.6670000000000002E-3</v>
      </c>
      <c r="Y1270">
        <v>-4.7199999999999998E-4</v>
      </c>
      <c r="Z1270">
        <v>3</v>
      </c>
    </row>
    <row r="1271" spans="1:37" x14ac:dyDescent="0.25">
      <c r="A1271" t="s">
        <v>0</v>
      </c>
      <c r="B1271" s="1">
        <v>42460</v>
      </c>
      <c r="C1271" s="2">
        <v>0.61869650462962966</v>
      </c>
      <c r="D1271" t="s">
        <v>275</v>
      </c>
      <c r="E1271" t="s">
        <v>141</v>
      </c>
      <c r="F1271">
        <v>-0.11</v>
      </c>
      <c r="G1271">
        <v>68.350401000000005</v>
      </c>
      <c r="H1271">
        <v>32.825000000000003</v>
      </c>
      <c r="AJ1271">
        <v>0.18124999999999999</v>
      </c>
      <c r="AK1271">
        <v>-100</v>
      </c>
    </row>
    <row r="1272" spans="1:37" x14ac:dyDescent="0.25">
      <c r="A1272" t="s">
        <v>0</v>
      </c>
      <c r="B1272" s="1">
        <v>42460</v>
      </c>
      <c r="C1272" s="2">
        <v>0.61869982638888887</v>
      </c>
      <c r="D1272" t="s">
        <v>275</v>
      </c>
      <c r="E1272" t="s">
        <v>145</v>
      </c>
      <c r="F1272">
        <v>-0.17</v>
      </c>
      <c r="J1272">
        <v>-0.17</v>
      </c>
      <c r="U1272">
        <v>-0.17</v>
      </c>
      <c r="V1272">
        <v>-8.5629999999999998E-2</v>
      </c>
      <c r="W1272">
        <v>1.1369000000000001E-2</v>
      </c>
      <c r="X1272">
        <v>0.02</v>
      </c>
      <c r="Y1272">
        <v>-4.44E-4</v>
      </c>
      <c r="Z1272">
        <v>3</v>
      </c>
    </row>
    <row r="1273" spans="1:37" x14ac:dyDescent="0.25">
      <c r="A1273" t="s">
        <v>0</v>
      </c>
      <c r="B1273" s="1">
        <v>42460</v>
      </c>
      <c r="C1273" s="2">
        <v>0.61873179398148148</v>
      </c>
      <c r="D1273" t="s">
        <v>275</v>
      </c>
      <c r="E1273" t="s">
        <v>141</v>
      </c>
      <c r="F1273">
        <v>-0.17</v>
      </c>
      <c r="G1273">
        <v>68.364628999999994</v>
      </c>
      <c r="H1273">
        <v>32.825000000000003</v>
      </c>
      <c r="AJ1273">
        <v>0.18</v>
      </c>
      <c r="AK1273">
        <v>-100</v>
      </c>
    </row>
    <row r="1274" spans="1:37" x14ac:dyDescent="0.25">
      <c r="A1274" t="s">
        <v>0</v>
      </c>
      <c r="B1274" s="1">
        <v>42460</v>
      </c>
      <c r="C1274" s="2">
        <v>0.61873474537037032</v>
      </c>
      <c r="D1274" t="s">
        <v>275</v>
      </c>
      <c r="E1274" t="s">
        <v>145</v>
      </c>
      <c r="F1274">
        <v>0</v>
      </c>
      <c r="J1274">
        <v>0</v>
      </c>
      <c r="U1274">
        <v>0</v>
      </c>
      <c r="V1274">
        <v>-8.4737000000000007E-2</v>
      </c>
      <c r="W1274">
        <v>1.4220999999999999E-2</v>
      </c>
      <c r="X1274">
        <v>-5.6667000000000002E-2</v>
      </c>
      <c r="Y1274">
        <v>-4.2099999999999999E-4</v>
      </c>
      <c r="Z1274">
        <v>3</v>
      </c>
    </row>
    <row r="1275" spans="1:37" x14ac:dyDescent="0.25">
      <c r="A1275" t="s">
        <v>0</v>
      </c>
      <c r="B1275" s="1">
        <v>42460</v>
      </c>
      <c r="C1275" s="2">
        <v>0.61876763888888886</v>
      </c>
      <c r="D1275" t="s">
        <v>275</v>
      </c>
      <c r="E1275" t="s">
        <v>141</v>
      </c>
      <c r="F1275">
        <v>0</v>
      </c>
      <c r="G1275">
        <v>68.438258000000005</v>
      </c>
      <c r="H1275">
        <v>32.825000000000003</v>
      </c>
      <c r="AJ1275">
        <v>0.18124999999999999</v>
      </c>
      <c r="AK1275">
        <v>-100</v>
      </c>
    </row>
    <row r="1276" spans="1:37" x14ac:dyDescent="0.25">
      <c r="A1276" t="s">
        <v>0</v>
      </c>
      <c r="B1276" s="1">
        <v>42460</v>
      </c>
      <c r="C1276" s="2">
        <v>0.61876952546296293</v>
      </c>
      <c r="D1276" t="s">
        <v>275</v>
      </c>
      <c r="E1276" t="s">
        <v>145</v>
      </c>
      <c r="F1276">
        <v>0.37</v>
      </c>
      <c r="J1276">
        <v>0.37</v>
      </c>
      <c r="U1276">
        <v>0.37</v>
      </c>
      <c r="V1276">
        <v>-8.9395000000000002E-2</v>
      </c>
      <c r="W1276">
        <v>1.0019E-2</v>
      </c>
      <c r="X1276">
        <v>-0.123333</v>
      </c>
      <c r="Y1276">
        <v>-3.9100000000000002E-4</v>
      </c>
      <c r="Z1276">
        <v>3</v>
      </c>
    </row>
    <row r="1277" spans="1:37" x14ac:dyDescent="0.25">
      <c r="A1277" t="s">
        <v>0</v>
      </c>
      <c r="B1277" s="1">
        <v>42460</v>
      </c>
      <c r="C1277" s="2">
        <v>0.61880287037037041</v>
      </c>
      <c r="D1277" t="s">
        <v>275</v>
      </c>
      <c r="E1277" t="s">
        <v>141</v>
      </c>
      <c r="F1277">
        <v>0.37</v>
      </c>
      <c r="G1277">
        <v>68.250975999999994</v>
      </c>
      <c r="H1277">
        <v>32.825000000000003</v>
      </c>
      <c r="AJ1277">
        <v>0.185</v>
      </c>
      <c r="AK1277">
        <v>-100</v>
      </c>
    </row>
    <row r="1278" spans="1:37" x14ac:dyDescent="0.25">
      <c r="A1278" t="s">
        <v>0</v>
      </c>
      <c r="B1278" s="1">
        <v>42460</v>
      </c>
      <c r="C1278" s="2">
        <v>0.6188041319444445</v>
      </c>
      <c r="D1278" t="s">
        <v>275</v>
      </c>
      <c r="E1278" t="s">
        <v>145</v>
      </c>
      <c r="F1278">
        <v>-0.22</v>
      </c>
      <c r="J1278">
        <v>-0.22</v>
      </c>
      <c r="U1278">
        <v>-0.22</v>
      </c>
      <c r="V1278">
        <v>-9.7013000000000002E-2</v>
      </c>
      <c r="W1278">
        <v>3.215E-3</v>
      </c>
      <c r="X1278">
        <v>0.19666700000000001</v>
      </c>
      <c r="Y1278">
        <v>-3.4000000000000002E-4</v>
      </c>
      <c r="Z1278">
        <v>3</v>
      </c>
    </row>
    <row r="1279" spans="1:37" x14ac:dyDescent="0.25">
      <c r="A1279" t="s">
        <v>0</v>
      </c>
      <c r="B1279" s="1">
        <v>42460</v>
      </c>
      <c r="C1279" s="2">
        <v>0.61883813657407405</v>
      </c>
      <c r="D1279" t="s">
        <v>275</v>
      </c>
      <c r="E1279" t="s">
        <v>141</v>
      </c>
      <c r="F1279">
        <v>-0.22</v>
      </c>
      <c r="G1279">
        <v>68.172190999999998</v>
      </c>
      <c r="H1279">
        <v>32.825000000000003</v>
      </c>
      <c r="AJ1279">
        <v>0.18</v>
      </c>
      <c r="AK1279">
        <v>-100</v>
      </c>
    </row>
    <row r="1280" spans="1:37" x14ac:dyDescent="0.25">
      <c r="A1280" t="s">
        <v>0</v>
      </c>
      <c r="B1280" s="1">
        <v>42460</v>
      </c>
      <c r="C1280" s="2">
        <v>0.61885216435185186</v>
      </c>
      <c r="D1280" t="s">
        <v>275</v>
      </c>
      <c r="E1280" t="s">
        <v>274</v>
      </c>
    </row>
    <row r="1281" spans="1:41" x14ac:dyDescent="0.25">
      <c r="A1281" t="s">
        <v>0</v>
      </c>
      <c r="B1281" s="1">
        <v>42460</v>
      </c>
      <c r="C1281" s="2">
        <v>0.61885333333333337</v>
      </c>
      <c r="D1281" t="s">
        <v>275</v>
      </c>
      <c r="E1281" t="s">
        <v>139</v>
      </c>
    </row>
    <row r="1282" spans="1:41" x14ac:dyDescent="0.25">
      <c r="A1282" t="s">
        <v>0</v>
      </c>
      <c r="B1282" s="1">
        <v>42460</v>
      </c>
      <c r="C1282" s="2">
        <v>0.61883937499999997</v>
      </c>
      <c r="D1282" t="s">
        <v>275</v>
      </c>
      <c r="E1282" t="s">
        <v>145</v>
      </c>
      <c r="F1282">
        <v>-0.09</v>
      </c>
      <c r="J1282">
        <v>-0.09</v>
      </c>
      <c r="U1282">
        <v>-0.09</v>
      </c>
      <c r="V1282">
        <v>-9.2904E-2</v>
      </c>
      <c r="W1282">
        <v>-3.4099999999999999E-4</v>
      </c>
      <c r="X1282">
        <v>-4.3333000000000003E-2</v>
      </c>
      <c r="Y1282">
        <v>-2.7900000000000001E-4</v>
      </c>
      <c r="Z1282">
        <v>3</v>
      </c>
    </row>
    <row r="1283" spans="1:41" x14ac:dyDescent="0.25">
      <c r="A1283" t="s">
        <v>0</v>
      </c>
      <c r="B1283" s="1">
        <v>42460</v>
      </c>
      <c r="C1283" s="2">
        <v>0.61885462962962967</v>
      </c>
      <c r="D1283" t="s">
        <v>275</v>
      </c>
      <c r="E1283" t="s">
        <v>214</v>
      </c>
      <c r="F1283">
        <v>-0.09</v>
      </c>
      <c r="P1283" t="s">
        <v>276</v>
      </c>
    </row>
    <row r="1284" spans="1:41" x14ac:dyDescent="0.25">
      <c r="A1284" t="s">
        <v>0</v>
      </c>
      <c r="B1284" s="1">
        <v>42460</v>
      </c>
      <c r="C1284" s="2">
        <v>0.61886195601851857</v>
      </c>
      <c r="D1284" t="s">
        <v>275</v>
      </c>
      <c r="E1284" t="s">
        <v>121</v>
      </c>
      <c r="AO1284" t="s">
        <v>125</v>
      </c>
    </row>
    <row r="1285" spans="1:41" x14ac:dyDescent="0.25">
      <c r="A1285" t="s">
        <v>0</v>
      </c>
      <c r="B1285" s="1">
        <v>42460</v>
      </c>
      <c r="C1285" s="2">
        <v>0.61886195601851857</v>
      </c>
      <c r="D1285" t="s">
        <v>275</v>
      </c>
      <c r="E1285" t="s">
        <v>121</v>
      </c>
      <c r="AO1285">
        <v>0</v>
      </c>
    </row>
    <row r="1286" spans="1:41" x14ac:dyDescent="0.25">
      <c r="A1286" t="s">
        <v>0</v>
      </c>
      <c r="B1286" s="1">
        <v>42460</v>
      </c>
      <c r="C1286" s="2">
        <v>0.6188619675925926</v>
      </c>
      <c r="D1286" t="s">
        <v>275</v>
      </c>
      <c r="E1286" t="s">
        <v>121</v>
      </c>
      <c r="AO1286" t="s">
        <v>126</v>
      </c>
    </row>
    <row r="1287" spans="1:41" x14ac:dyDescent="0.25">
      <c r="A1287" t="s">
        <v>0</v>
      </c>
      <c r="B1287" s="1">
        <v>42460</v>
      </c>
      <c r="C1287" s="2">
        <v>0.6188619675925926</v>
      </c>
      <c r="D1287" t="s">
        <v>275</v>
      </c>
      <c r="E1287" t="s">
        <v>121</v>
      </c>
      <c r="AO1287" t="s">
        <v>123</v>
      </c>
    </row>
    <row r="1288" spans="1:41" x14ac:dyDescent="0.25">
      <c r="A1288" t="s">
        <v>0</v>
      </c>
      <c r="B1288" s="1">
        <v>42460</v>
      </c>
      <c r="C1288" s="2">
        <v>0.61887047453703703</v>
      </c>
      <c r="D1288" t="s">
        <v>275</v>
      </c>
      <c r="E1288" t="s">
        <v>141</v>
      </c>
      <c r="F1288">
        <v>-0.09</v>
      </c>
      <c r="G1288">
        <v>68.284929000000005</v>
      </c>
      <c r="H1288">
        <v>32.799999999999997</v>
      </c>
      <c r="AJ1288">
        <v>0.19625000000000001</v>
      </c>
      <c r="AK1288">
        <v>-100</v>
      </c>
    </row>
    <row r="1289" spans="1:41" x14ac:dyDescent="0.25">
      <c r="A1289" t="s">
        <v>0</v>
      </c>
      <c r="B1289" s="1">
        <v>42460</v>
      </c>
      <c r="C1289" s="2">
        <v>0.61887289351851849</v>
      </c>
      <c r="D1289" t="s">
        <v>275</v>
      </c>
      <c r="E1289" t="s">
        <v>214</v>
      </c>
      <c r="F1289">
        <v>-0.09</v>
      </c>
      <c r="P1289" t="s">
        <v>308</v>
      </c>
    </row>
    <row r="1290" spans="1:41" x14ac:dyDescent="0.25">
      <c r="A1290" t="s">
        <v>0</v>
      </c>
      <c r="B1290" s="1">
        <v>42460</v>
      </c>
      <c r="C1290" s="2">
        <v>0.61887292824074069</v>
      </c>
      <c r="D1290" t="s">
        <v>275</v>
      </c>
      <c r="E1290" t="s">
        <v>214</v>
      </c>
      <c r="F1290">
        <v>-0.09</v>
      </c>
      <c r="P1290" t="s">
        <v>258</v>
      </c>
    </row>
    <row r="1291" spans="1:41" x14ac:dyDescent="0.25">
      <c r="A1291" t="s">
        <v>0</v>
      </c>
      <c r="B1291" s="1">
        <v>42460</v>
      </c>
      <c r="C1291" s="2">
        <v>0.61887458333333334</v>
      </c>
      <c r="D1291" t="s">
        <v>275</v>
      </c>
      <c r="E1291" t="s">
        <v>145</v>
      </c>
      <c r="F1291">
        <v>-0.06</v>
      </c>
      <c r="J1291">
        <v>-0.06</v>
      </c>
      <c r="U1291">
        <v>-0.06</v>
      </c>
      <c r="V1291">
        <v>-5.3411E-2</v>
      </c>
      <c r="W1291">
        <v>1.06E-4</v>
      </c>
      <c r="X1291">
        <v>-0.01</v>
      </c>
      <c r="Y1291">
        <v>-2.5700000000000001E-4</v>
      </c>
      <c r="Z1291">
        <v>3</v>
      </c>
    </row>
    <row r="1292" spans="1:41" x14ac:dyDescent="0.25">
      <c r="A1292" t="s">
        <v>0</v>
      </c>
      <c r="B1292" s="1">
        <v>42460</v>
      </c>
      <c r="C1292" s="2">
        <v>0.61889440972222221</v>
      </c>
      <c r="D1292" t="s">
        <v>275</v>
      </c>
      <c r="E1292" t="s">
        <v>141</v>
      </c>
      <c r="F1292">
        <v>-0.06</v>
      </c>
      <c r="G1292">
        <v>68.249613999999994</v>
      </c>
      <c r="H1292">
        <v>32.825000000000003</v>
      </c>
      <c r="AJ1292">
        <v>0.18</v>
      </c>
      <c r="AK1292">
        <v>-100</v>
      </c>
    </row>
    <row r="1293" spans="1:41" x14ac:dyDescent="0.25">
      <c r="A1293" t="s">
        <v>0</v>
      </c>
      <c r="B1293" s="1">
        <v>42460</v>
      </c>
      <c r="C1293" s="2">
        <v>0.61890815972222224</v>
      </c>
      <c r="D1293" t="s">
        <v>275</v>
      </c>
      <c r="E1293" t="s">
        <v>145</v>
      </c>
      <c r="F1293">
        <v>-0.08</v>
      </c>
      <c r="J1293">
        <v>-0.08</v>
      </c>
      <c r="U1293">
        <v>-0.08</v>
      </c>
      <c r="V1293">
        <v>6.875E-3</v>
      </c>
      <c r="W1293">
        <v>1.6799999999999999E-4</v>
      </c>
      <c r="X1293">
        <v>6.6670000000000002E-3</v>
      </c>
      <c r="Y1293">
        <v>-3.0800000000000001E-4</v>
      </c>
      <c r="Z1293">
        <v>3</v>
      </c>
    </row>
    <row r="1294" spans="1:41" x14ac:dyDescent="0.25">
      <c r="A1294" t="s">
        <v>0</v>
      </c>
      <c r="B1294" s="1">
        <v>42460</v>
      </c>
      <c r="C1294" s="2">
        <v>0.61892503472222227</v>
      </c>
      <c r="D1294" t="s">
        <v>275</v>
      </c>
      <c r="E1294" t="s">
        <v>121</v>
      </c>
      <c r="AO1294" t="s">
        <v>278</v>
      </c>
    </row>
    <row r="1295" spans="1:41" x14ac:dyDescent="0.25">
      <c r="A1295" t="s">
        <v>0</v>
      </c>
      <c r="B1295" s="1">
        <v>42460</v>
      </c>
      <c r="C1295" s="2">
        <v>0.6189250462962963</v>
      </c>
      <c r="D1295" t="s">
        <v>275</v>
      </c>
      <c r="E1295" t="s">
        <v>121</v>
      </c>
      <c r="AO1295" t="s">
        <v>279</v>
      </c>
    </row>
    <row r="1296" spans="1:41" x14ac:dyDescent="0.25">
      <c r="A1296" t="s">
        <v>0</v>
      </c>
      <c r="B1296" s="1">
        <v>42460</v>
      </c>
      <c r="C1296" s="2">
        <v>0.6189250462962963</v>
      </c>
      <c r="D1296" t="s">
        <v>275</v>
      </c>
      <c r="E1296" t="s">
        <v>121</v>
      </c>
      <c r="AO1296" t="s">
        <v>126</v>
      </c>
    </row>
    <row r="1297" spans="1:41" x14ac:dyDescent="0.25">
      <c r="A1297" t="s">
        <v>0</v>
      </c>
      <c r="B1297" s="1">
        <v>42460</v>
      </c>
      <c r="C1297" s="2">
        <v>0.61892505787037033</v>
      </c>
      <c r="D1297" t="s">
        <v>275</v>
      </c>
      <c r="E1297" t="s">
        <v>121</v>
      </c>
      <c r="AO1297" t="s">
        <v>123</v>
      </c>
    </row>
    <row r="1298" spans="1:41" x14ac:dyDescent="0.25">
      <c r="A1298" t="s">
        <v>0</v>
      </c>
      <c r="B1298" s="1">
        <v>42460</v>
      </c>
      <c r="C1298" s="2">
        <v>0.61893223379629625</v>
      </c>
      <c r="D1298" t="s">
        <v>275</v>
      </c>
      <c r="E1298" t="s">
        <v>141</v>
      </c>
      <c r="F1298">
        <v>-0.08</v>
      </c>
      <c r="G1298">
        <v>68.286071000000007</v>
      </c>
      <c r="H1298">
        <v>32.825000000000003</v>
      </c>
      <c r="AJ1298">
        <v>0.18</v>
      </c>
      <c r="AK1298">
        <v>-100</v>
      </c>
    </row>
    <row r="1299" spans="1:41" x14ac:dyDescent="0.25">
      <c r="A1299" t="s">
        <v>0</v>
      </c>
      <c r="B1299" s="1">
        <v>42460</v>
      </c>
      <c r="C1299" s="2">
        <v>0.61894288194444447</v>
      </c>
      <c r="D1299" t="s">
        <v>275</v>
      </c>
      <c r="E1299" t="s">
        <v>145</v>
      </c>
      <c r="F1299">
        <v>-0.1</v>
      </c>
      <c r="J1299">
        <v>-0.1</v>
      </c>
      <c r="U1299">
        <v>-0.1</v>
      </c>
      <c r="V1299">
        <v>2.7157000000000001E-2</v>
      </c>
      <c r="W1299">
        <v>-3.3600000000000001E-3</v>
      </c>
      <c r="X1299">
        <v>6.6670000000000002E-3</v>
      </c>
      <c r="Y1299">
        <v>-3.88E-4</v>
      </c>
      <c r="Z1299">
        <v>3</v>
      </c>
    </row>
    <row r="1300" spans="1:41" x14ac:dyDescent="0.25">
      <c r="A1300" t="s">
        <v>0</v>
      </c>
      <c r="B1300" s="1">
        <v>42460</v>
      </c>
      <c r="C1300" s="2">
        <v>0.61896280092592593</v>
      </c>
      <c r="D1300" t="s">
        <v>275</v>
      </c>
      <c r="E1300" t="s">
        <v>141</v>
      </c>
      <c r="F1300">
        <v>-0.1</v>
      </c>
      <c r="G1300">
        <v>68.288111000000001</v>
      </c>
      <c r="H1300">
        <v>32.825000000000003</v>
      </c>
      <c r="AJ1300">
        <v>0.18124999999999999</v>
      </c>
      <c r="AK1300">
        <v>-100</v>
      </c>
    </row>
    <row r="1301" spans="1:41" x14ac:dyDescent="0.25">
      <c r="A1301" t="s">
        <v>0</v>
      </c>
      <c r="B1301" s="1">
        <v>42460</v>
      </c>
      <c r="C1301" s="2">
        <v>0.6189776041666667</v>
      </c>
      <c r="D1301" t="s">
        <v>275</v>
      </c>
      <c r="E1301" t="s">
        <v>145</v>
      </c>
      <c r="F1301">
        <v>-7.0000000000000007E-2</v>
      </c>
      <c r="J1301">
        <v>-7.0000000000000007E-2</v>
      </c>
      <c r="U1301">
        <v>-7.0000000000000007E-2</v>
      </c>
      <c r="V1301">
        <v>-1.3441E-2</v>
      </c>
      <c r="W1301">
        <v>-8.2880000000000002E-3</v>
      </c>
      <c r="X1301">
        <v>-0.01</v>
      </c>
      <c r="Y1301">
        <v>-4.28E-4</v>
      </c>
      <c r="Z1301">
        <v>3</v>
      </c>
    </row>
    <row r="1302" spans="1:41" x14ac:dyDescent="0.25">
      <c r="A1302" t="s">
        <v>0</v>
      </c>
      <c r="B1302" s="1">
        <v>42460</v>
      </c>
      <c r="C1302" s="2">
        <v>0.61901759259259259</v>
      </c>
      <c r="D1302" t="s">
        <v>275</v>
      </c>
      <c r="E1302" t="s">
        <v>137</v>
      </c>
      <c r="K1302">
        <v>1020.364502</v>
      </c>
      <c r="L1302">
        <v>14.158333000000001</v>
      </c>
      <c r="M1302">
        <v>23.17099</v>
      </c>
      <c r="N1302">
        <v>14.572634000000001</v>
      </c>
    </row>
    <row r="1303" spans="1:41" x14ac:dyDescent="0.25">
      <c r="A1303" t="s">
        <v>0</v>
      </c>
      <c r="B1303" s="1">
        <v>42460</v>
      </c>
      <c r="C1303" s="2">
        <v>0.61901232638888892</v>
      </c>
      <c r="D1303" t="s">
        <v>275</v>
      </c>
      <c r="E1303" t="s">
        <v>145</v>
      </c>
      <c r="F1303">
        <v>-0.08</v>
      </c>
      <c r="J1303">
        <v>-0.08</v>
      </c>
      <c r="U1303">
        <v>-0.08</v>
      </c>
      <c r="V1303">
        <v>-6.2807000000000002E-2</v>
      </c>
      <c r="W1303">
        <v>-9.868E-3</v>
      </c>
      <c r="X1303">
        <v>3.333E-3</v>
      </c>
      <c r="Y1303">
        <v>-4.1199999999999999E-4</v>
      </c>
      <c r="Z1303">
        <v>3</v>
      </c>
    </row>
    <row r="1304" spans="1:41" x14ac:dyDescent="0.25">
      <c r="A1304" t="s">
        <v>0</v>
      </c>
      <c r="B1304" s="1">
        <v>42460</v>
      </c>
      <c r="C1304" s="2">
        <v>0.61901521990740738</v>
      </c>
      <c r="D1304" t="s">
        <v>275</v>
      </c>
      <c r="E1304" t="s">
        <v>280</v>
      </c>
      <c r="AN1304" t="s">
        <v>309</v>
      </c>
    </row>
    <row r="1305" spans="1:41" x14ac:dyDescent="0.25">
      <c r="A1305" t="s">
        <v>0</v>
      </c>
      <c r="B1305" s="1">
        <v>42460</v>
      </c>
      <c r="C1305" s="2">
        <v>0.61902609953703702</v>
      </c>
      <c r="D1305" t="s">
        <v>275</v>
      </c>
      <c r="E1305" t="s">
        <v>141</v>
      </c>
      <c r="F1305">
        <v>-0.08</v>
      </c>
      <c r="G1305">
        <v>68.168520999999998</v>
      </c>
      <c r="H1305">
        <v>32.825000000000003</v>
      </c>
      <c r="AJ1305">
        <v>0.18124999999999999</v>
      </c>
      <c r="AK1305">
        <v>-100</v>
      </c>
    </row>
    <row r="1306" spans="1:41" x14ac:dyDescent="0.25">
      <c r="A1306" t="s">
        <v>0</v>
      </c>
      <c r="B1306" s="1">
        <v>42460</v>
      </c>
      <c r="C1306" s="2">
        <v>0.61902976851851854</v>
      </c>
      <c r="D1306" t="s">
        <v>275</v>
      </c>
      <c r="E1306" t="s">
        <v>141</v>
      </c>
      <c r="F1306">
        <v>-0.08</v>
      </c>
      <c r="G1306">
        <v>68.168520999999998</v>
      </c>
      <c r="H1306">
        <v>32.825000000000003</v>
      </c>
      <c r="AJ1306">
        <v>0.18124999999999999</v>
      </c>
      <c r="AK1306">
        <v>-100</v>
      </c>
    </row>
    <row r="1307" spans="1:41" x14ac:dyDescent="0.25">
      <c r="A1307" t="s">
        <v>0</v>
      </c>
      <c r="B1307" s="1">
        <v>42460</v>
      </c>
      <c r="C1307" s="2">
        <v>0.61904703703703701</v>
      </c>
      <c r="D1307" t="s">
        <v>275</v>
      </c>
      <c r="E1307" t="s">
        <v>145</v>
      </c>
      <c r="F1307">
        <v>-0.08</v>
      </c>
      <c r="J1307">
        <v>-0.08</v>
      </c>
      <c r="U1307">
        <v>-0.08</v>
      </c>
      <c r="V1307">
        <v>-8.1553E-2</v>
      </c>
      <c r="W1307">
        <v>-6.2259999999999998E-3</v>
      </c>
      <c r="X1307">
        <v>0</v>
      </c>
      <c r="Y1307">
        <v>-3.7800000000000003E-4</v>
      </c>
      <c r="Z1307">
        <v>3</v>
      </c>
    </row>
    <row r="1308" spans="1:41" x14ac:dyDescent="0.25">
      <c r="A1308" t="s">
        <v>0</v>
      </c>
      <c r="B1308" s="1">
        <v>42460</v>
      </c>
      <c r="C1308" s="2">
        <v>0.61905341435185191</v>
      </c>
      <c r="D1308" t="s">
        <v>275</v>
      </c>
      <c r="E1308" t="s">
        <v>121</v>
      </c>
      <c r="AO1308" t="s">
        <v>282</v>
      </c>
    </row>
    <row r="1309" spans="1:41" x14ac:dyDescent="0.25">
      <c r="A1309" t="s">
        <v>0</v>
      </c>
      <c r="B1309" s="1">
        <v>42460</v>
      </c>
      <c r="C1309" s="2">
        <v>0.61905344907407411</v>
      </c>
      <c r="D1309" t="s">
        <v>275</v>
      </c>
      <c r="E1309" t="s">
        <v>121</v>
      </c>
      <c r="AO1309" t="s">
        <v>283</v>
      </c>
    </row>
    <row r="1310" spans="1:41" x14ac:dyDescent="0.25">
      <c r="A1310" t="s">
        <v>0</v>
      </c>
      <c r="B1310" s="1">
        <v>42460</v>
      </c>
      <c r="C1310" s="2">
        <v>0.61905346064814815</v>
      </c>
      <c r="D1310" t="s">
        <v>275</v>
      </c>
      <c r="E1310" t="s">
        <v>121</v>
      </c>
      <c r="AO1310" t="s">
        <v>126</v>
      </c>
    </row>
    <row r="1311" spans="1:41" x14ac:dyDescent="0.25">
      <c r="A1311" t="s">
        <v>0</v>
      </c>
      <c r="B1311" s="1">
        <v>42460</v>
      </c>
      <c r="C1311" s="2">
        <v>0.61905349537037035</v>
      </c>
      <c r="D1311" t="s">
        <v>275</v>
      </c>
      <c r="E1311" t="s">
        <v>121</v>
      </c>
      <c r="AO1311" t="s">
        <v>123</v>
      </c>
    </row>
    <row r="1312" spans="1:41" x14ac:dyDescent="0.25">
      <c r="A1312" t="s">
        <v>0</v>
      </c>
      <c r="B1312" s="1">
        <v>42460</v>
      </c>
      <c r="C1312" s="2">
        <v>0.61907335648148154</v>
      </c>
      <c r="D1312" t="s">
        <v>275</v>
      </c>
      <c r="E1312" t="s">
        <v>141</v>
      </c>
      <c r="F1312">
        <v>-0.08</v>
      </c>
      <c r="G1312">
        <v>68.227227999999997</v>
      </c>
      <c r="H1312">
        <v>32.825000000000003</v>
      </c>
      <c r="AJ1312">
        <v>0.17874999999999999</v>
      </c>
      <c r="AK1312">
        <v>-100</v>
      </c>
    </row>
    <row r="1313" spans="1:41" x14ac:dyDescent="0.25">
      <c r="A1313" t="s">
        <v>0</v>
      </c>
      <c r="B1313" s="1">
        <v>42460</v>
      </c>
      <c r="C1313" s="2">
        <v>0.61908177083333327</v>
      </c>
      <c r="D1313" t="s">
        <v>275</v>
      </c>
      <c r="E1313" t="s">
        <v>145</v>
      </c>
      <c r="F1313">
        <v>-0.09</v>
      </c>
      <c r="J1313">
        <v>-0.09</v>
      </c>
      <c r="U1313">
        <v>-0.09</v>
      </c>
      <c r="V1313">
        <v>-8.2408999999999996E-2</v>
      </c>
      <c r="W1313">
        <v>5.6999999999999998E-4</v>
      </c>
      <c r="X1313">
        <v>3.333E-3</v>
      </c>
      <c r="Y1313">
        <v>-3.4499999999999998E-4</v>
      </c>
      <c r="Z1313">
        <v>3</v>
      </c>
    </row>
    <row r="1314" spans="1:41" x14ac:dyDescent="0.25">
      <c r="A1314" t="s">
        <v>0</v>
      </c>
      <c r="B1314" s="1">
        <v>42460</v>
      </c>
      <c r="C1314" s="2">
        <v>0.61910394675925928</v>
      </c>
      <c r="D1314" t="s">
        <v>275</v>
      </c>
      <c r="E1314" t="s">
        <v>141</v>
      </c>
      <c r="F1314">
        <v>-0.09</v>
      </c>
      <c r="G1314">
        <v>68.262398000000005</v>
      </c>
      <c r="H1314">
        <v>32.825000000000003</v>
      </c>
      <c r="AJ1314">
        <v>0.17874999999999999</v>
      </c>
      <c r="AK1314">
        <v>-100</v>
      </c>
    </row>
    <row r="1315" spans="1:41" x14ac:dyDescent="0.25">
      <c r="A1315" t="s">
        <v>0</v>
      </c>
      <c r="B1315" s="1">
        <v>42460</v>
      </c>
      <c r="C1315" s="2">
        <v>0.61913552083333334</v>
      </c>
      <c r="D1315" t="s">
        <v>275</v>
      </c>
      <c r="E1315" t="s">
        <v>284</v>
      </c>
    </row>
    <row r="1316" spans="1:41" x14ac:dyDescent="0.25">
      <c r="A1316" t="s">
        <v>0</v>
      </c>
      <c r="B1316" s="1">
        <v>42460</v>
      </c>
      <c r="C1316" s="2">
        <v>0.61911649305555561</v>
      </c>
      <c r="D1316" t="s">
        <v>275</v>
      </c>
      <c r="E1316" t="s">
        <v>145</v>
      </c>
      <c r="F1316">
        <v>-7.0000000000000007E-2</v>
      </c>
      <c r="J1316">
        <v>-7.0000000000000007E-2</v>
      </c>
      <c r="U1316">
        <v>-7.0000000000000007E-2</v>
      </c>
      <c r="V1316">
        <v>-8.2082000000000002E-2</v>
      </c>
      <c r="W1316">
        <v>6.8019999999999999E-3</v>
      </c>
      <c r="X1316">
        <v>-6.6670000000000002E-3</v>
      </c>
      <c r="Y1316">
        <v>-3.1199999999999999E-4</v>
      </c>
      <c r="Z1316">
        <v>3</v>
      </c>
    </row>
    <row r="1317" spans="1:41" x14ac:dyDescent="0.25">
      <c r="A1317" t="s">
        <v>0</v>
      </c>
      <c r="B1317" s="1">
        <v>42460</v>
      </c>
      <c r="C1317" s="2">
        <v>0.61913673611111109</v>
      </c>
      <c r="D1317" t="s">
        <v>275</v>
      </c>
      <c r="E1317" t="s">
        <v>121</v>
      </c>
      <c r="AO1317" t="s">
        <v>285</v>
      </c>
    </row>
    <row r="1318" spans="1:41" x14ac:dyDescent="0.25">
      <c r="A1318" t="s">
        <v>0</v>
      </c>
      <c r="B1318" s="1">
        <v>42460</v>
      </c>
      <c r="C1318" s="2">
        <v>0.61913673611111109</v>
      </c>
      <c r="D1318" t="s">
        <v>275</v>
      </c>
      <c r="E1318" t="s">
        <v>121</v>
      </c>
      <c r="AO1318" t="s">
        <v>286</v>
      </c>
    </row>
    <row r="1319" spans="1:41" x14ac:dyDescent="0.25">
      <c r="A1319" t="s">
        <v>0</v>
      </c>
      <c r="B1319" s="1">
        <v>42460</v>
      </c>
      <c r="C1319" s="2">
        <v>0.6191428356481482</v>
      </c>
      <c r="D1319" t="s">
        <v>275</v>
      </c>
      <c r="E1319" t="s">
        <v>141</v>
      </c>
      <c r="F1319">
        <v>-7.0000000000000007E-2</v>
      </c>
      <c r="G1319">
        <v>68.235950000000003</v>
      </c>
      <c r="H1319">
        <v>32.825000000000003</v>
      </c>
      <c r="AJ1319">
        <v>0.19625000000000001</v>
      </c>
      <c r="AK1319">
        <v>-100</v>
      </c>
    </row>
    <row r="1320" spans="1:41" x14ac:dyDescent="0.25">
      <c r="A1320" t="s">
        <v>0</v>
      </c>
      <c r="B1320" s="1">
        <v>42460</v>
      </c>
      <c r="C1320" s="2">
        <v>0.61915120370370369</v>
      </c>
      <c r="D1320" t="s">
        <v>275</v>
      </c>
      <c r="E1320" t="s">
        <v>145</v>
      </c>
      <c r="F1320">
        <v>-0.08</v>
      </c>
      <c r="J1320">
        <v>-0.08</v>
      </c>
      <c r="U1320">
        <v>-0.08</v>
      </c>
      <c r="V1320">
        <v>-8.1365000000000007E-2</v>
      </c>
      <c r="W1320">
        <v>8.9899999999999997E-3</v>
      </c>
      <c r="X1320">
        <v>3.333E-3</v>
      </c>
      <c r="Y1320">
        <v>-2.7500000000000002E-4</v>
      </c>
      <c r="Z1320">
        <v>3</v>
      </c>
    </row>
    <row r="1321" spans="1:41" x14ac:dyDescent="0.25">
      <c r="A1321" t="s">
        <v>0</v>
      </c>
      <c r="B1321" s="1">
        <v>42460</v>
      </c>
      <c r="C1321" s="2">
        <v>0.61917459490740734</v>
      </c>
      <c r="D1321" t="s">
        <v>275</v>
      </c>
      <c r="E1321" t="s">
        <v>141</v>
      </c>
      <c r="F1321">
        <v>-0.08</v>
      </c>
      <c r="G1321">
        <v>68.176142999999996</v>
      </c>
      <c r="H1321">
        <v>32.825000000000003</v>
      </c>
      <c r="AJ1321">
        <v>0.18</v>
      </c>
      <c r="AK1321">
        <v>-100</v>
      </c>
    </row>
    <row r="1322" spans="1:41" x14ac:dyDescent="0.25">
      <c r="A1322" t="s">
        <v>0</v>
      </c>
      <c r="B1322" s="1">
        <v>42460</v>
      </c>
      <c r="C1322" s="2">
        <v>0.61920621527777775</v>
      </c>
      <c r="D1322" t="s">
        <v>275</v>
      </c>
      <c r="E1322" t="s">
        <v>287</v>
      </c>
    </row>
    <row r="1323" spans="1:41" x14ac:dyDescent="0.25">
      <c r="A1323" t="s">
        <v>0</v>
      </c>
      <c r="B1323" s="1">
        <v>42460</v>
      </c>
      <c r="C1323" s="2">
        <v>0.61918592592592592</v>
      </c>
      <c r="D1323" t="s">
        <v>275</v>
      </c>
      <c r="E1323" t="s">
        <v>145</v>
      </c>
      <c r="F1323">
        <v>-7.0000000000000007E-2</v>
      </c>
      <c r="J1323">
        <v>-7.0000000000000007E-2</v>
      </c>
      <c r="U1323">
        <v>-7.0000000000000007E-2</v>
      </c>
      <c r="V1323">
        <v>-8.0520999999999995E-2</v>
      </c>
      <c r="W1323">
        <v>6.3550000000000004E-3</v>
      </c>
      <c r="X1323">
        <v>-3.333E-3</v>
      </c>
      <c r="Y1323">
        <v>-2.31E-4</v>
      </c>
      <c r="Z1323">
        <v>3</v>
      </c>
    </row>
    <row r="1324" spans="1:41" x14ac:dyDescent="0.25">
      <c r="A1324" t="s">
        <v>0</v>
      </c>
      <c r="B1324" s="1">
        <v>42460</v>
      </c>
      <c r="C1324" s="2">
        <v>0.61920967592592591</v>
      </c>
      <c r="D1324" t="s">
        <v>275</v>
      </c>
      <c r="E1324" t="s">
        <v>121</v>
      </c>
      <c r="AO1324" t="s">
        <v>310</v>
      </c>
    </row>
    <row r="1325" spans="1:41" x14ac:dyDescent="0.25">
      <c r="A1325" t="s">
        <v>0</v>
      </c>
      <c r="B1325" s="1">
        <v>42460</v>
      </c>
      <c r="C1325" s="2">
        <v>0.61920968750000005</v>
      </c>
      <c r="D1325" t="s">
        <v>275</v>
      </c>
      <c r="E1325" t="s">
        <v>121</v>
      </c>
      <c r="AO1325">
        <v>0</v>
      </c>
    </row>
    <row r="1326" spans="1:41" x14ac:dyDescent="0.25">
      <c r="A1326" t="s">
        <v>0</v>
      </c>
      <c r="B1326" s="1">
        <v>42460</v>
      </c>
      <c r="C1326" s="2">
        <v>0.61920968750000005</v>
      </c>
      <c r="D1326" t="s">
        <v>275</v>
      </c>
      <c r="E1326" t="s">
        <v>121</v>
      </c>
      <c r="AO1326" t="s">
        <v>126</v>
      </c>
    </row>
    <row r="1327" spans="1:41" x14ac:dyDescent="0.25">
      <c r="A1327" t="s">
        <v>0</v>
      </c>
      <c r="B1327" s="1">
        <v>42460</v>
      </c>
      <c r="C1327" s="2">
        <v>0.61920969907407408</v>
      </c>
      <c r="D1327" t="s">
        <v>275</v>
      </c>
      <c r="E1327" t="s">
        <v>121</v>
      </c>
      <c r="AO1327" t="s">
        <v>123</v>
      </c>
    </row>
    <row r="1328" spans="1:41" x14ac:dyDescent="0.25">
      <c r="A1328" t="s">
        <v>0</v>
      </c>
      <c r="B1328" s="1">
        <v>42460</v>
      </c>
      <c r="C1328" s="2">
        <v>0.61921696759259259</v>
      </c>
      <c r="D1328" t="s">
        <v>275</v>
      </c>
      <c r="E1328" t="s">
        <v>141</v>
      </c>
      <c r="F1328">
        <v>-7.0000000000000007E-2</v>
      </c>
      <c r="G1328">
        <v>68.186464000000001</v>
      </c>
      <c r="H1328">
        <v>32.825000000000003</v>
      </c>
      <c r="AJ1328">
        <v>0.18124999999999999</v>
      </c>
      <c r="AK1328">
        <v>-100</v>
      </c>
    </row>
    <row r="1329" spans="1:41" x14ac:dyDescent="0.25">
      <c r="A1329" t="s">
        <v>0</v>
      </c>
      <c r="B1329" s="1">
        <v>42460</v>
      </c>
      <c r="C1329" s="2">
        <v>0.61922105324074073</v>
      </c>
      <c r="D1329" t="s">
        <v>275</v>
      </c>
      <c r="E1329" t="s">
        <v>145</v>
      </c>
      <c r="F1329">
        <v>-0.08</v>
      </c>
      <c r="J1329">
        <v>-0.08</v>
      </c>
      <c r="U1329">
        <v>-0.08</v>
      </c>
      <c r="V1329">
        <v>-8.0675999999999998E-2</v>
      </c>
      <c r="W1329">
        <v>2.124E-3</v>
      </c>
      <c r="X1329">
        <v>3.333E-3</v>
      </c>
      <c r="Y1329">
        <v>-1.8100000000000001E-4</v>
      </c>
      <c r="Z1329">
        <v>3</v>
      </c>
    </row>
    <row r="1330" spans="1:41" x14ac:dyDescent="0.25">
      <c r="A1330" t="s">
        <v>0</v>
      </c>
      <c r="B1330" s="1">
        <v>42460</v>
      </c>
      <c r="C1330" s="2">
        <v>0.61924523148148147</v>
      </c>
      <c r="D1330" t="s">
        <v>275</v>
      </c>
      <c r="E1330" t="s">
        <v>141</v>
      </c>
      <c r="F1330">
        <v>-0.08</v>
      </c>
      <c r="G1330">
        <v>68.201098999999999</v>
      </c>
      <c r="H1330">
        <v>32.825000000000003</v>
      </c>
      <c r="AJ1330">
        <v>0.18</v>
      </c>
      <c r="AK1330">
        <v>-100</v>
      </c>
    </row>
    <row r="1331" spans="1:41" x14ac:dyDescent="0.25">
      <c r="A1331" t="s">
        <v>0</v>
      </c>
      <c r="B1331" s="1">
        <v>42460</v>
      </c>
      <c r="C1331" s="2">
        <v>0.61925537037037037</v>
      </c>
      <c r="D1331" t="s">
        <v>275</v>
      </c>
      <c r="E1331" t="s">
        <v>145</v>
      </c>
      <c r="F1331">
        <v>-0.1</v>
      </c>
      <c r="J1331">
        <v>-0.1</v>
      </c>
      <c r="U1331">
        <v>-0.1</v>
      </c>
      <c r="V1331">
        <v>-8.0217999999999998E-2</v>
      </c>
      <c r="W1331">
        <v>-1.34E-4</v>
      </c>
      <c r="X1331">
        <v>6.6670000000000002E-3</v>
      </c>
      <c r="Y1331">
        <v>-1.35E-4</v>
      </c>
      <c r="Z1331">
        <v>3</v>
      </c>
    </row>
    <row r="1332" spans="1:41" x14ac:dyDescent="0.25">
      <c r="A1332" t="s">
        <v>0</v>
      </c>
      <c r="B1332" s="1">
        <v>42460</v>
      </c>
      <c r="C1332" s="2">
        <v>0.61928054398148147</v>
      </c>
      <c r="D1332" t="s">
        <v>275</v>
      </c>
      <c r="E1332" t="s">
        <v>141</v>
      </c>
      <c r="F1332">
        <v>-0.1</v>
      </c>
      <c r="G1332">
        <v>68.286963</v>
      </c>
      <c r="H1332">
        <v>32.825000000000003</v>
      </c>
      <c r="AJ1332">
        <v>0.19</v>
      </c>
      <c r="AK1332">
        <v>-100</v>
      </c>
    </row>
    <row r="1333" spans="1:41" x14ac:dyDescent="0.25">
      <c r="A1333" t="s">
        <v>0</v>
      </c>
      <c r="B1333" s="1">
        <v>42460</v>
      </c>
      <c r="C1333" s="2">
        <v>0.61929010416666663</v>
      </c>
      <c r="D1333" t="s">
        <v>275</v>
      </c>
      <c r="E1333" t="s">
        <v>145</v>
      </c>
      <c r="F1333">
        <v>-0.02</v>
      </c>
      <c r="J1333">
        <v>-0.02</v>
      </c>
      <c r="U1333">
        <v>-0.02</v>
      </c>
      <c r="V1333">
        <v>-7.8343999999999997E-2</v>
      </c>
      <c r="W1333">
        <v>-3.4099999999999999E-4</v>
      </c>
      <c r="X1333">
        <v>-2.6667E-2</v>
      </c>
      <c r="Y1333">
        <v>-9.7E-5</v>
      </c>
      <c r="Z1333">
        <v>3</v>
      </c>
    </row>
    <row r="1334" spans="1:41" x14ac:dyDescent="0.25">
      <c r="A1334" t="s">
        <v>0</v>
      </c>
      <c r="B1334" s="1">
        <v>42460</v>
      </c>
      <c r="C1334" s="2">
        <v>0.61931578703703705</v>
      </c>
      <c r="D1334" t="s">
        <v>275</v>
      </c>
      <c r="E1334" t="s">
        <v>141</v>
      </c>
      <c r="F1334">
        <v>-0.02</v>
      </c>
      <c r="G1334">
        <v>68.294047000000006</v>
      </c>
      <c r="H1334">
        <v>32.799999999999997</v>
      </c>
      <c r="AJ1334">
        <v>0.38250000000000001</v>
      </c>
      <c r="AK1334">
        <v>-100</v>
      </c>
    </row>
    <row r="1335" spans="1:41" x14ac:dyDescent="0.25">
      <c r="A1335" t="s">
        <v>0</v>
      </c>
      <c r="B1335" s="1">
        <v>42460</v>
      </c>
      <c r="C1335" s="2">
        <v>0.61932482638888886</v>
      </c>
      <c r="D1335" t="s">
        <v>275</v>
      </c>
      <c r="E1335" t="s">
        <v>145</v>
      </c>
      <c r="F1335">
        <v>-0.11</v>
      </c>
      <c r="J1335">
        <v>-0.11</v>
      </c>
      <c r="U1335">
        <v>-0.11</v>
      </c>
      <c r="V1335">
        <v>-7.6855000000000007E-2</v>
      </c>
      <c r="W1335">
        <v>-1.94E-4</v>
      </c>
      <c r="X1335">
        <v>0.03</v>
      </c>
      <c r="Y1335">
        <v>-6.6000000000000005E-5</v>
      </c>
      <c r="Z1335">
        <v>3</v>
      </c>
    </row>
    <row r="1336" spans="1:41" x14ac:dyDescent="0.25">
      <c r="A1336" t="s">
        <v>0</v>
      </c>
      <c r="B1336" s="1">
        <v>42460</v>
      </c>
      <c r="C1336" s="2">
        <v>0.61935103009259262</v>
      </c>
      <c r="D1336" t="s">
        <v>275</v>
      </c>
      <c r="E1336" t="s">
        <v>141</v>
      </c>
      <c r="F1336">
        <v>-0.11</v>
      </c>
      <c r="G1336">
        <v>68.275795000000002</v>
      </c>
      <c r="H1336">
        <v>32.799999999999997</v>
      </c>
      <c r="AJ1336">
        <v>0.20624999999999999</v>
      </c>
      <c r="AK1336">
        <v>-100</v>
      </c>
    </row>
    <row r="1337" spans="1:41" x14ac:dyDescent="0.25">
      <c r="A1337" t="s">
        <v>0</v>
      </c>
      <c r="B1337" s="1">
        <v>42460</v>
      </c>
      <c r="C1337" s="2">
        <v>0.61935954861111109</v>
      </c>
      <c r="D1337" t="s">
        <v>275</v>
      </c>
      <c r="E1337" t="s">
        <v>145</v>
      </c>
      <c r="F1337">
        <v>-0.09</v>
      </c>
      <c r="J1337">
        <v>-0.09</v>
      </c>
      <c r="U1337">
        <v>-0.09</v>
      </c>
      <c r="V1337">
        <v>-7.6968999999999996E-2</v>
      </c>
      <c r="W1337">
        <v>-2.6499999999999999E-4</v>
      </c>
      <c r="X1337">
        <v>-6.6670000000000002E-3</v>
      </c>
      <c r="Y1337">
        <v>-3.8000000000000002E-5</v>
      </c>
      <c r="Z1337">
        <v>3</v>
      </c>
    </row>
    <row r="1338" spans="1:41" x14ac:dyDescent="0.25">
      <c r="A1338" t="s">
        <v>0</v>
      </c>
      <c r="B1338" s="1">
        <v>42460</v>
      </c>
      <c r="C1338" s="2">
        <v>0.6193823263888889</v>
      </c>
      <c r="D1338" t="s">
        <v>275</v>
      </c>
      <c r="E1338" t="s">
        <v>121</v>
      </c>
      <c r="AO1338" t="s">
        <v>289</v>
      </c>
    </row>
    <row r="1339" spans="1:41" x14ac:dyDescent="0.25">
      <c r="A1339" t="s">
        <v>0</v>
      </c>
      <c r="B1339" s="1">
        <v>42460</v>
      </c>
      <c r="C1339" s="2">
        <v>0.61938247685185188</v>
      </c>
      <c r="D1339" t="s">
        <v>275</v>
      </c>
      <c r="E1339" t="s">
        <v>121</v>
      </c>
      <c r="AO1339" t="s">
        <v>311</v>
      </c>
    </row>
    <row r="1340" spans="1:41" x14ac:dyDescent="0.25">
      <c r="A1340" t="s">
        <v>0</v>
      </c>
      <c r="B1340" s="1">
        <v>42460</v>
      </c>
      <c r="C1340" s="2">
        <v>0.61938248842592591</v>
      </c>
      <c r="D1340" t="s">
        <v>275</v>
      </c>
      <c r="E1340" t="s">
        <v>121</v>
      </c>
      <c r="AO1340" t="s">
        <v>126</v>
      </c>
    </row>
    <row r="1341" spans="1:41" x14ac:dyDescent="0.25">
      <c r="A1341" t="s">
        <v>0</v>
      </c>
      <c r="B1341" s="1">
        <v>42460</v>
      </c>
      <c r="C1341" s="2">
        <v>0.61938251157407409</v>
      </c>
      <c r="D1341" t="s">
        <v>275</v>
      </c>
      <c r="E1341" t="s">
        <v>121</v>
      </c>
      <c r="AO1341" t="s">
        <v>123</v>
      </c>
    </row>
    <row r="1342" spans="1:41" x14ac:dyDescent="0.25">
      <c r="A1342" t="s">
        <v>0</v>
      </c>
      <c r="B1342" s="1">
        <v>42460</v>
      </c>
      <c r="C1342" s="2">
        <v>0.61939119212962968</v>
      </c>
      <c r="D1342" t="s">
        <v>275</v>
      </c>
      <c r="E1342" t="s">
        <v>141</v>
      </c>
      <c r="F1342">
        <v>-0.09</v>
      </c>
      <c r="G1342">
        <v>68.190382999999997</v>
      </c>
      <c r="H1342">
        <v>32.799999999999997</v>
      </c>
      <c r="AJ1342">
        <v>0.19750000000000001</v>
      </c>
      <c r="AK1342">
        <v>-100</v>
      </c>
    </row>
    <row r="1343" spans="1:41" x14ac:dyDescent="0.25">
      <c r="A1343" t="s">
        <v>0</v>
      </c>
      <c r="B1343" s="1">
        <v>42460</v>
      </c>
      <c r="C1343" s="2">
        <v>0.61939530092592598</v>
      </c>
      <c r="D1343" t="s">
        <v>275</v>
      </c>
      <c r="E1343" t="s">
        <v>145</v>
      </c>
      <c r="F1343">
        <v>-0.08</v>
      </c>
      <c r="J1343">
        <v>-0.08</v>
      </c>
      <c r="U1343">
        <v>-0.08</v>
      </c>
      <c r="V1343">
        <v>-7.6655000000000001E-2</v>
      </c>
      <c r="W1343">
        <v>-3.0600000000000001E-4</v>
      </c>
      <c r="X1343">
        <v>-3.333E-3</v>
      </c>
      <c r="Y1343">
        <v>-1.1E-5</v>
      </c>
      <c r="Z1343">
        <v>3</v>
      </c>
    </row>
    <row r="1344" spans="1:41" x14ac:dyDescent="0.25">
      <c r="A1344" t="s">
        <v>0</v>
      </c>
      <c r="B1344" s="1">
        <v>42460</v>
      </c>
      <c r="C1344" s="2">
        <v>0.61942210648148144</v>
      </c>
      <c r="D1344" t="s">
        <v>275</v>
      </c>
      <c r="E1344" t="s">
        <v>141</v>
      </c>
      <c r="F1344">
        <v>-0.08</v>
      </c>
      <c r="G1344">
        <v>68.164449000000005</v>
      </c>
      <c r="H1344">
        <v>32.825000000000003</v>
      </c>
      <c r="AJ1344">
        <v>0.19</v>
      </c>
      <c r="AK1344">
        <v>-100</v>
      </c>
    </row>
    <row r="1345" spans="1:41" x14ac:dyDescent="0.25">
      <c r="A1345" t="s">
        <v>0</v>
      </c>
      <c r="B1345" s="1">
        <v>42460</v>
      </c>
      <c r="C1345" s="2">
        <v>0.61942898148148151</v>
      </c>
      <c r="D1345" t="s">
        <v>275</v>
      </c>
      <c r="E1345" t="s">
        <v>145</v>
      </c>
      <c r="F1345">
        <v>-7.0000000000000007E-2</v>
      </c>
      <c r="J1345">
        <v>-7.0000000000000007E-2</v>
      </c>
      <c r="U1345">
        <v>-7.0000000000000007E-2</v>
      </c>
      <c r="V1345">
        <v>-7.4534000000000003E-2</v>
      </c>
      <c r="W1345">
        <v>-2.9599999999999998E-4</v>
      </c>
      <c r="X1345">
        <v>-3.333E-3</v>
      </c>
      <c r="Y1345">
        <v>1.5E-5</v>
      </c>
      <c r="Z1345">
        <v>3</v>
      </c>
    </row>
    <row r="1346" spans="1:41" x14ac:dyDescent="0.25">
      <c r="A1346" t="s">
        <v>0</v>
      </c>
      <c r="B1346" s="1">
        <v>42460</v>
      </c>
      <c r="C1346" s="2">
        <v>0.61945743055555558</v>
      </c>
      <c r="D1346" t="s">
        <v>275</v>
      </c>
      <c r="E1346" t="s">
        <v>141</v>
      </c>
      <c r="F1346">
        <v>-7.0000000000000007E-2</v>
      </c>
      <c r="G1346">
        <v>68.2029</v>
      </c>
      <c r="H1346">
        <v>32.825000000000003</v>
      </c>
      <c r="AJ1346">
        <v>0.1825</v>
      </c>
      <c r="AK1346">
        <v>-100</v>
      </c>
    </row>
    <row r="1347" spans="1:41" x14ac:dyDescent="0.25">
      <c r="A1347" t="s">
        <v>0</v>
      </c>
      <c r="B1347" s="1">
        <v>42460</v>
      </c>
      <c r="C1347" s="2">
        <v>0.61946402777777776</v>
      </c>
      <c r="D1347" t="s">
        <v>275</v>
      </c>
      <c r="E1347" t="s">
        <v>145</v>
      </c>
      <c r="F1347">
        <v>-0.08</v>
      </c>
      <c r="J1347">
        <v>-0.08</v>
      </c>
      <c r="U1347">
        <v>-0.08</v>
      </c>
      <c r="V1347">
        <v>-7.4566999999999994E-2</v>
      </c>
      <c r="W1347">
        <v>-3.4299999999999999E-4</v>
      </c>
      <c r="X1347">
        <v>3.333E-3</v>
      </c>
      <c r="Y1347">
        <v>4.1E-5</v>
      </c>
      <c r="Z1347">
        <v>3</v>
      </c>
    </row>
    <row r="1348" spans="1:41" x14ac:dyDescent="0.25">
      <c r="A1348" t="s">
        <v>0</v>
      </c>
      <c r="B1348" s="1">
        <v>42460</v>
      </c>
      <c r="C1348" s="2">
        <v>0.61949270833333336</v>
      </c>
      <c r="D1348" t="s">
        <v>275</v>
      </c>
      <c r="E1348" t="s">
        <v>141</v>
      </c>
      <c r="F1348">
        <v>-0.08</v>
      </c>
      <c r="G1348">
        <v>68.175985999999995</v>
      </c>
      <c r="H1348">
        <v>32.799999999999997</v>
      </c>
      <c r="AJ1348">
        <v>0.20499999999999999</v>
      </c>
      <c r="AK1348">
        <v>-100</v>
      </c>
    </row>
    <row r="1349" spans="1:41" x14ac:dyDescent="0.25">
      <c r="A1349" t="s">
        <v>0</v>
      </c>
      <c r="B1349" s="1">
        <v>42460</v>
      </c>
      <c r="C1349" s="2">
        <v>0.61949931712962958</v>
      </c>
      <c r="D1349" t="s">
        <v>275</v>
      </c>
      <c r="E1349" t="s">
        <v>145</v>
      </c>
      <c r="F1349">
        <v>-0.05</v>
      </c>
      <c r="J1349">
        <v>-0.05</v>
      </c>
      <c r="U1349">
        <v>-0.05</v>
      </c>
      <c r="V1349">
        <v>-7.9228000000000007E-2</v>
      </c>
      <c r="W1349">
        <v>-3.5599999999999998E-4</v>
      </c>
      <c r="X1349">
        <v>-0.01</v>
      </c>
      <c r="Y1349">
        <v>6.9999999999999994E-5</v>
      </c>
      <c r="Z1349">
        <v>3</v>
      </c>
    </row>
    <row r="1350" spans="1:41" x14ac:dyDescent="0.25">
      <c r="A1350" t="s">
        <v>0</v>
      </c>
      <c r="B1350" s="1">
        <v>42460</v>
      </c>
      <c r="C1350" s="2">
        <v>0.61952800925925933</v>
      </c>
      <c r="D1350" t="s">
        <v>275</v>
      </c>
      <c r="E1350" t="s">
        <v>141</v>
      </c>
      <c r="F1350">
        <v>-0.05</v>
      </c>
      <c r="G1350">
        <v>68.268804000000003</v>
      </c>
      <c r="H1350">
        <v>32.799999999999997</v>
      </c>
      <c r="AJ1350">
        <v>0.18375</v>
      </c>
      <c r="AK1350">
        <v>-100</v>
      </c>
    </row>
    <row r="1351" spans="1:41" x14ac:dyDescent="0.25">
      <c r="A1351" t="s">
        <v>0</v>
      </c>
      <c r="B1351" s="1">
        <v>42460</v>
      </c>
      <c r="C1351" s="2">
        <v>0.61953315972222223</v>
      </c>
      <c r="D1351" t="s">
        <v>275</v>
      </c>
      <c r="E1351" t="s">
        <v>145</v>
      </c>
      <c r="F1351">
        <v>-0.1</v>
      </c>
      <c r="J1351">
        <v>-0.1</v>
      </c>
      <c r="U1351">
        <v>-0.1</v>
      </c>
      <c r="V1351">
        <v>-8.2962999999999995E-2</v>
      </c>
      <c r="W1351">
        <v>-1.4200000000000001E-4</v>
      </c>
      <c r="X1351">
        <v>1.6667000000000001E-2</v>
      </c>
      <c r="Y1351">
        <v>1.05E-4</v>
      </c>
      <c r="Z1351">
        <v>3</v>
      </c>
    </row>
    <row r="1352" spans="1:41" x14ac:dyDescent="0.25">
      <c r="A1352" t="s">
        <v>0</v>
      </c>
      <c r="B1352" s="1">
        <v>42460</v>
      </c>
      <c r="C1352" s="2">
        <v>0.61956327546296297</v>
      </c>
      <c r="D1352" t="s">
        <v>275</v>
      </c>
      <c r="E1352" t="s">
        <v>141</v>
      </c>
      <c r="F1352">
        <v>-0.1</v>
      </c>
      <c r="G1352">
        <v>68.329537000000002</v>
      </c>
      <c r="H1352">
        <v>32.825000000000003</v>
      </c>
      <c r="AJ1352">
        <v>0.18124999999999999</v>
      </c>
      <c r="AK1352">
        <v>-100</v>
      </c>
    </row>
    <row r="1353" spans="1:41" x14ac:dyDescent="0.25">
      <c r="A1353" t="s">
        <v>0</v>
      </c>
      <c r="B1353" s="1">
        <v>42460</v>
      </c>
      <c r="C1353" s="2">
        <v>0.61956788194444445</v>
      </c>
      <c r="D1353" t="s">
        <v>275</v>
      </c>
      <c r="E1353" t="s">
        <v>145</v>
      </c>
      <c r="F1353">
        <v>-0.09</v>
      </c>
      <c r="J1353">
        <v>-0.09</v>
      </c>
      <c r="U1353">
        <v>-0.09</v>
      </c>
      <c r="V1353">
        <v>-8.0987000000000003E-2</v>
      </c>
      <c r="W1353">
        <v>2.4600000000000002E-4</v>
      </c>
      <c r="X1353">
        <v>-3.333E-3</v>
      </c>
      <c r="Y1353">
        <v>1.4799999999999999E-4</v>
      </c>
      <c r="Z1353">
        <v>3</v>
      </c>
    </row>
    <row r="1354" spans="1:41" x14ac:dyDescent="0.25">
      <c r="A1354" t="s">
        <v>0</v>
      </c>
      <c r="B1354" s="1">
        <v>42460</v>
      </c>
      <c r="C1354" s="2">
        <v>0.61957987268518522</v>
      </c>
      <c r="D1354" t="s">
        <v>275</v>
      </c>
      <c r="E1354" t="s">
        <v>121</v>
      </c>
      <c r="AO1354" t="s">
        <v>289</v>
      </c>
    </row>
    <row r="1355" spans="1:41" x14ac:dyDescent="0.25">
      <c r="A1355" t="s">
        <v>0</v>
      </c>
      <c r="B1355" s="1">
        <v>42460</v>
      </c>
      <c r="C1355" s="2">
        <v>0.61958003472222223</v>
      </c>
      <c r="D1355" t="s">
        <v>275</v>
      </c>
      <c r="E1355" t="s">
        <v>121</v>
      </c>
      <c r="AO1355" t="s">
        <v>312</v>
      </c>
    </row>
    <row r="1356" spans="1:41" x14ac:dyDescent="0.25">
      <c r="A1356" t="s">
        <v>0</v>
      </c>
      <c r="B1356" s="1">
        <v>42460</v>
      </c>
      <c r="C1356" s="2">
        <v>0.61958004629629626</v>
      </c>
      <c r="D1356" t="s">
        <v>275</v>
      </c>
      <c r="E1356" t="s">
        <v>121</v>
      </c>
      <c r="AO1356" t="s">
        <v>126</v>
      </c>
    </row>
    <row r="1357" spans="1:41" x14ac:dyDescent="0.25">
      <c r="A1357" t="s">
        <v>0</v>
      </c>
      <c r="B1357" s="1">
        <v>42460</v>
      </c>
      <c r="C1357" s="2">
        <v>0.61958006944444444</v>
      </c>
      <c r="D1357" t="s">
        <v>275</v>
      </c>
      <c r="E1357" t="s">
        <v>121</v>
      </c>
      <c r="AO1357" t="s">
        <v>123</v>
      </c>
    </row>
    <row r="1358" spans="1:41" x14ac:dyDescent="0.25">
      <c r="A1358" t="s">
        <v>0</v>
      </c>
      <c r="B1358" s="1">
        <v>42460</v>
      </c>
      <c r="C1358" s="2">
        <v>0.61960347222222223</v>
      </c>
      <c r="D1358" t="s">
        <v>275</v>
      </c>
      <c r="E1358" t="s">
        <v>145</v>
      </c>
      <c r="F1358">
        <v>0.12</v>
      </c>
      <c r="J1358">
        <v>0.12</v>
      </c>
      <c r="U1358">
        <v>0.12</v>
      </c>
      <c r="V1358">
        <v>-7.6135999999999995E-2</v>
      </c>
      <c r="W1358">
        <v>5.1999999999999995E-4</v>
      </c>
      <c r="X1358">
        <v>-7.0000000000000007E-2</v>
      </c>
      <c r="Y1358">
        <v>2.0900000000000001E-4</v>
      </c>
      <c r="Z1358">
        <v>3</v>
      </c>
    </row>
    <row r="1359" spans="1:41" x14ac:dyDescent="0.25">
      <c r="A1359" t="s">
        <v>0</v>
      </c>
      <c r="B1359" s="1">
        <v>42460</v>
      </c>
      <c r="C1359" s="2">
        <v>0.6196048842592593</v>
      </c>
      <c r="D1359" t="s">
        <v>275</v>
      </c>
      <c r="E1359" t="s">
        <v>141</v>
      </c>
      <c r="F1359">
        <v>0.12</v>
      </c>
      <c r="G1359">
        <v>68.164075999999994</v>
      </c>
      <c r="H1359">
        <v>32.799999999999997</v>
      </c>
      <c r="AJ1359">
        <v>0.19625000000000001</v>
      </c>
      <c r="AK1359">
        <v>-100</v>
      </c>
    </row>
    <row r="1360" spans="1:41" x14ac:dyDescent="0.25">
      <c r="A1360" t="s">
        <v>0</v>
      </c>
      <c r="B1360" s="1">
        <v>42460</v>
      </c>
      <c r="C1360" s="2">
        <v>0.61963297453703703</v>
      </c>
      <c r="D1360" t="s">
        <v>275</v>
      </c>
      <c r="E1360" t="s">
        <v>141</v>
      </c>
      <c r="F1360">
        <v>0.12</v>
      </c>
      <c r="G1360">
        <v>68.326378000000005</v>
      </c>
      <c r="H1360">
        <v>32.825000000000003</v>
      </c>
      <c r="AJ1360">
        <v>0.18</v>
      </c>
      <c r="AK1360">
        <v>-100</v>
      </c>
    </row>
    <row r="1361" spans="1:37" x14ac:dyDescent="0.25">
      <c r="A1361" t="s">
        <v>0</v>
      </c>
      <c r="B1361" s="1">
        <v>42460</v>
      </c>
      <c r="C1361" s="2">
        <v>0.61963732638888891</v>
      </c>
      <c r="D1361" t="s">
        <v>275</v>
      </c>
      <c r="E1361" t="s">
        <v>145</v>
      </c>
      <c r="F1361">
        <v>-0.09</v>
      </c>
      <c r="J1361">
        <v>-0.09</v>
      </c>
      <c r="U1361">
        <v>-0.09</v>
      </c>
      <c r="V1361">
        <v>-7.3122999999999994E-2</v>
      </c>
      <c r="W1361">
        <v>4.7199999999999998E-4</v>
      </c>
      <c r="X1361">
        <v>7.0000000000000007E-2</v>
      </c>
      <c r="Y1361">
        <v>2.7700000000000001E-4</v>
      </c>
      <c r="Z1361">
        <v>3</v>
      </c>
    </row>
    <row r="1362" spans="1:37" x14ac:dyDescent="0.25">
      <c r="A1362" t="s">
        <v>0</v>
      </c>
      <c r="B1362" s="1">
        <v>42460</v>
      </c>
      <c r="C1362" s="2">
        <v>0.61966946759259256</v>
      </c>
      <c r="D1362" t="s">
        <v>275</v>
      </c>
      <c r="E1362" t="s">
        <v>141</v>
      </c>
      <c r="F1362">
        <v>-0.09</v>
      </c>
      <c r="G1362">
        <v>68.287745000000001</v>
      </c>
      <c r="H1362">
        <v>32.825000000000003</v>
      </c>
      <c r="AJ1362">
        <v>0.18</v>
      </c>
      <c r="AK1362">
        <v>-100</v>
      </c>
    </row>
    <row r="1363" spans="1:37" x14ac:dyDescent="0.25">
      <c r="A1363" t="s">
        <v>0</v>
      </c>
      <c r="B1363" s="1">
        <v>42460</v>
      </c>
      <c r="C1363" s="2">
        <v>0.61967241898148151</v>
      </c>
      <c r="D1363" t="s">
        <v>275</v>
      </c>
      <c r="E1363" t="s">
        <v>145</v>
      </c>
      <c r="F1363">
        <v>0.12</v>
      </c>
      <c r="J1363">
        <v>0.12</v>
      </c>
      <c r="U1363">
        <v>0.12</v>
      </c>
      <c r="V1363">
        <v>-7.1011000000000005E-2</v>
      </c>
      <c r="W1363">
        <v>1.12E-4</v>
      </c>
      <c r="X1363">
        <v>-7.0000000000000007E-2</v>
      </c>
      <c r="Y1363">
        <v>3.3300000000000002E-4</v>
      </c>
      <c r="Z1363">
        <v>3</v>
      </c>
    </row>
    <row r="1364" spans="1:37" x14ac:dyDescent="0.25">
      <c r="A1364" t="s">
        <v>0</v>
      </c>
      <c r="B1364" s="1">
        <v>42460</v>
      </c>
      <c r="C1364" s="2">
        <v>0.61970342592592587</v>
      </c>
      <c r="D1364" t="s">
        <v>275</v>
      </c>
      <c r="E1364" t="s">
        <v>137</v>
      </c>
      <c r="K1364">
        <v>1020.170654</v>
      </c>
      <c r="L1364">
        <v>14.283333000000001</v>
      </c>
      <c r="M1364">
        <v>23.17099</v>
      </c>
      <c r="N1364">
        <v>14.604810000000001</v>
      </c>
    </row>
    <row r="1365" spans="1:37" x14ac:dyDescent="0.25">
      <c r="A1365" t="s">
        <v>0</v>
      </c>
      <c r="B1365" s="1">
        <v>42460</v>
      </c>
      <c r="C1365" s="2">
        <v>0.61970700231481479</v>
      </c>
      <c r="D1365" t="s">
        <v>275</v>
      </c>
      <c r="E1365" t="s">
        <v>141</v>
      </c>
      <c r="F1365">
        <v>0.12</v>
      </c>
      <c r="G1365">
        <v>68.204892000000001</v>
      </c>
      <c r="H1365">
        <v>32.825000000000003</v>
      </c>
      <c r="AJ1365">
        <v>0.17874999999999999</v>
      </c>
      <c r="AK1365">
        <v>-100</v>
      </c>
    </row>
    <row r="1366" spans="1:37" x14ac:dyDescent="0.25">
      <c r="A1366" t="s">
        <v>0</v>
      </c>
      <c r="B1366" s="1">
        <v>42460</v>
      </c>
      <c r="C1366" s="2">
        <v>0.61970825231481486</v>
      </c>
      <c r="D1366" t="s">
        <v>275</v>
      </c>
      <c r="E1366" t="s">
        <v>145</v>
      </c>
      <c r="F1366">
        <v>-7.0000000000000007E-2</v>
      </c>
      <c r="J1366">
        <v>-7.0000000000000007E-2</v>
      </c>
      <c r="U1366">
        <v>-7.0000000000000007E-2</v>
      </c>
      <c r="V1366">
        <v>-6.0463999999999997E-2</v>
      </c>
      <c r="W1366">
        <v>-3.7199999999999999E-4</v>
      </c>
      <c r="X1366">
        <v>6.3333E-2</v>
      </c>
      <c r="Y1366">
        <v>3.6400000000000001E-4</v>
      </c>
      <c r="Z1366">
        <v>3</v>
      </c>
    </row>
    <row r="1367" spans="1:37" x14ac:dyDescent="0.25">
      <c r="A1367" t="s">
        <v>0</v>
      </c>
      <c r="B1367" s="1">
        <v>42460</v>
      </c>
      <c r="C1367" s="2">
        <v>0.61973994212962957</v>
      </c>
      <c r="D1367" t="s">
        <v>275</v>
      </c>
      <c r="E1367" t="s">
        <v>141</v>
      </c>
      <c r="F1367">
        <v>-7.0000000000000007E-2</v>
      </c>
      <c r="G1367">
        <v>68.260749000000004</v>
      </c>
      <c r="H1367">
        <v>32.825000000000003</v>
      </c>
      <c r="AJ1367">
        <v>0.18124999999999999</v>
      </c>
      <c r="AK1367">
        <v>-100</v>
      </c>
    </row>
    <row r="1368" spans="1:37" x14ac:dyDescent="0.25">
      <c r="A1368" t="s">
        <v>0</v>
      </c>
      <c r="B1368" s="1">
        <v>42460</v>
      </c>
      <c r="C1368" s="2">
        <v>0.61974148148148145</v>
      </c>
      <c r="D1368" t="s">
        <v>275</v>
      </c>
      <c r="E1368" t="s">
        <v>145</v>
      </c>
      <c r="F1368">
        <v>-0.48</v>
      </c>
      <c r="J1368">
        <v>-0.48</v>
      </c>
      <c r="U1368">
        <v>-0.48</v>
      </c>
      <c r="V1368">
        <v>-3.5355999999999999E-2</v>
      </c>
      <c r="W1368">
        <v>-9.2900000000000003E-4</v>
      </c>
      <c r="X1368">
        <v>0.13666700000000001</v>
      </c>
      <c r="Y1368">
        <v>3.6400000000000001E-4</v>
      </c>
      <c r="Z1368">
        <v>3</v>
      </c>
    </row>
    <row r="1369" spans="1:37" x14ac:dyDescent="0.25">
      <c r="A1369" t="s">
        <v>0</v>
      </c>
      <c r="B1369" s="1">
        <v>42460</v>
      </c>
      <c r="C1369" s="2">
        <v>0.61977518518518515</v>
      </c>
      <c r="D1369" t="s">
        <v>275</v>
      </c>
      <c r="E1369" t="s">
        <v>141</v>
      </c>
      <c r="F1369">
        <v>-0.48</v>
      </c>
      <c r="G1369">
        <v>68.181625999999994</v>
      </c>
      <c r="H1369">
        <v>32.799999999999997</v>
      </c>
      <c r="AJ1369">
        <v>0.20624999999999999</v>
      </c>
      <c r="AK1369">
        <v>-100</v>
      </c>
    </row>
    <row r="1370" spans="1:37" x14ac:dyDescent="0.25">
      <c r="A1370" t="s">
        <v>0</v>
      </c>
      <c r="B1370" s="1">
        <v>42460</v>
      </c>
      <c r="C1370" s="2">
        <v>0.61977643518518521</v>
      </c>
      <c r="D1370" t="s">
        <v>275</v>
      </c>
      <c r="E1370" t="s">
        <v>145</v>
      </c>
      <c r="F1370">
        <v>-0.13</v>
      </c>
      <c r="J1370">
        <v>-0.13</v>
      </c>
      <c r="U1370">
        <v>-0.13</v>
      </c>
      <c r="V1370">
        <v>-7.718E-3</v>
      </c>
      <c r="W1370">
        <v>-1.9559999999999998E-3</v>
      </c>
      <c r="X1370">
        <v>-0.11666700000000001</v>
      </c>
      <c r="Y1370">
        <v>3.3599999999999998E-4</v>
      </c>
      <c r="Z1370">
        <v>3</v>
      </c>
    </row>
    <row r="1371" spans="1:37" x14ac:dyDescent="0.25">
      <c r="A1371" t="s">
        <v>0</v>
      </c>
      <c r="B1371" s="1">
        <v>42460</v>
      </c>
      <c r="C1371" s="2">
        <v>0.61981046296296294</v>
      </c>
      <c r="D1371" t="s">
        <v>275</v>
      </c>
      <c r="E1371" t="s">
        <v>141</v>
      </c>
      <c r="F1371">
        <v>-0.13</v>
      </c>
      <c r="G1371">
        <v>68.212917000000004</v>
      </c>
      <c r="H1371">
        <v>32.799999999999997</v>
      </c>
      <c r="AJ1371">
        <v>0.20499999999999999</v>
      </c>
      <c r="AK1371">
        <v>-100</v>
      </c>
    </row>
    <row r="1372" spans="1:37" x14ac:dyDescent="0.25">
      <c r="A1372" t="s">
        <v>0</v>
      </c>
      <c r="B1372" s="1">
        <v>42460</v>
      </c>
      <c r="C1372" s="2">
        <v>0.61981171296296289</v>
      </c>
      <c r="D1372" t="s">
        <v>275</v>
      </c>
      <c r="E1372" t="s">
        <v>145</v>
      </c>
      <c r="F1372">
        <v>-0.1</v>
      </c>
      <c r="J1372">
        <v>-0.1</v>
      </c>
      <c r="U1372">
        <v>-0.1</v>
      </c>
      <c r="V1372">
        <v>-2.6549999999999998E-3</v>
      </c>
      <c r="W1372">
        <v>-3.82E-3</v>
      </c>
      <c r="X1372">
        <v>-0.01</v>
      </c>
      <c r="Y1372">
        <v>2.9300000000000002E-4</v>
      </c>
      <c r="Z1372">
        <v>3</v>
      </c>
    </row>
    <row r="1373" spans="1:37" x14ac:dyDescent="0.25">
      <c r="A1373" t="s">
        <v>0</v>
      </c>
      <c r="B1373" s="1">
        <v>42460</v>
      </c>
      <c r="C1373" s="2">
        <v>0.61984565972222228</v>
      </c>
      <c r="D1373" t="s">
        <v>275</v>
      </c>
      <c r="E1373" t="s">
        <v>145</v>
      </c>
      <c r="F1373">
        <v>-0.09</v>
      </c>
      <c r="J1373">
        <v>-0.09</v>
      </c>
      <c r="U1373">
        <v>-0.09</v>
      </c>
      <c r="V1373">
        <v>-4.3643000000000001E-2</v>
      </c>
      <c r="W1373">
        <v>-5.8190000000000004E-3</v>
      </c>
      <c r="X1373">
        <v>-3.333E-3</v>
      </c>
      <c r="Y1373">
        <v>2.41E-4</v>
      </c>
      <c r="Z1373">
        <v>3</v>
      </c>
    </row>
    <row r="1374" spans="1:37" x14ac:dyDescent="0.25">
      <c r="A1374" t="s">
        <v>0</v>
      </c>
      <c r="B1374" s="1">
        <v>42460</v>
      </c>
      <c r="C1374" s="2">
        <v>0.61984704861111106</v>
      </c>
      <c r="D1374" t="s">
        <v>275</v>
      </c>
      <c r="E1374" t="s">
        <v>141</v>
      </c>
      <c r="F1374">
        <v>-0.09</v>
      </c>
      <c r="G1374">
        <v>68.189571999999998</v>
      </c>
      <c r="H1374">
        <v>32.825000000000003</v>
      </c>
      <c r="AJ1374">
        <v>0.18124999999999999</v>
      </c>
      <c r="AK1374">
        <v>-100</v>
      </c>
    </row>
    <row r="1375" spans="1:37" x14ac:dyDescent="0.25">
      <c r="A1375" t="s">
        <v>0</v>
      </c>
      <c r="B1375" s="1">
        <v>42460</v>
      </c>
      <c r="C1375" s="2">
        <v>0.61987982638888883</v>
      </c>
      <c r="D1375" t="s">
        <v>275</v>
      </c>
      <c r="E1375" t="s">
        <v>141</v>
      </c>
      <c r="F1375">
        <v>-0.09</v>
      </c>
      <c r="G1375">
        <v>68.194582999999994</v>
      </c>
      <c r="H1375">
        <v>32.825000000000003</v>
      </c>
      <c r="AJ1375">
        <v>0.17874999999999999</v>
      </c>
      <c r="AK1375">
        <v>-100</v>
      </c>
    </row>
    <row r="1376" spans="1:37" x14ac:dyDescent="0.25">
      <c r="A1376" t="s">
        <v>0</v>
      </c>
      <c r="B1376" s="1">
        <v>42460</v>
      </c>
      <c r="C1376" s="2">
        <v>0.61988106481481486</v>
      </c>
      <c r="D1376" t="s">
        <v>275</v>
      </c>
      <c r="E1376" t="s">
        <v>145</v>
      </c>
      <c r="F1376">
        <v>-0.1</v>
      </c>
      <c r="J1376">
        <v>-0.1</v>
      </c>
      <c r="U1376">
        <v>-0.1</v>
      </c>
      <c r="V1376">
        <v>-0.124127</v>
      </c>
      <c r="W1376">
        <v>-5.5909999999999996E-3</v>
      </c>
      <c r="X1376">
        <v>3.333E-3</v>
      </c>
      <c r="Y1376">
        <v>1.8699999999999999E-4</v>
      </c>
      <c r="Z1376">
        <v>3</v>
      </c>
    </row>
    <row r="1377" spans="1:37" x14ac:dyDescent="0.25">
      <c r="A1377" t="s">
        <v>0</v>
      </c>
      <c r="B1377" s="1">
        <v>42460</v>
      </c>
      <c r="C1377" s="2">
        <v>0.61991510416666673</v>
      </c>
      <c r="D1377" t="s">
        <v>275</v>
      </c>
      <c r="E1377" t="s">
        <v>145</v>
      </c>
      <c r="F1377">
        <v>-0.53</v>
      </c>
      <c r="J1377">
        <v>-0.53</v>
      </c>
      <c r="U1377">
        <v>-0.53</v>
      </c>
      <c r="V1377">
        <v>-0.18737300000000001</v>
      </c>
      <c r="W1377">
        <v>-6.4899999999999995E-4</v>
      </c>
      <c r="X1377">
        <v>0.14333299999999999</v>
      </c>
      <c r="Y1377">
        <v>1.5899999999999999E-4</v>
      </c>
      <c r="Z1377">
        <v>3</v>
      </c>
    </row>
    <row r="1378" spans="1:37" x14ac:dyDescent="0.25">
      <c r="A1378" t="s">
        <v>0</v>
      </c>
      <c r="B1378" s="1">
        <v>42460</v>
      </c>
      <c r="C1378" s="2">
        <v>0.61991756944444443</v>
      </c>
      <c r="D1378" t="s">
        <v>275</v>
      </c>
      <c r="E1378" t="s">
        <v>141</v>
      </c>
      <c r="F1378">
        <v>-0.53</v>
      </c>
      <c r="G1378">
        <v>68.276634999999999</v>
      </c>
      <c r="H1378">
        <v>32.825000000000003</v>
      </c>
      <c r="AJ1378">
        <v>0.18124999999999999</v>
      </c>
      <c r="AK1378">
        <v>-100</v>
      </c>
    </row>
    <row r="1379" spans="1:37" x14ac:dyDescent="0.25">
      <c r="A1379" t="s">
        <v>0</v>
      </c>
      <c r="B1379" s="1">
        <v>42460</v>
      </c>
      <c r="C1379" s="2">
        <v>0.61994981481481481</v>
      </c>
      <c r="D1379" t="s">
        <v>275</v>
      </c>
      <c r="E1379" t="s">
        <v>145</v>
      </c>
      <c r="F1379">
        <v>-0.1</v>
      </c>
      <c r="J1379">
        <v>-0.1</v>
      </c>
      <c r="U1379">
        <v>-0.1</v>
      </c>
      <c r="V1379">
        <v>-0.18613499999999999</v>
      </c>
      <c r="W1379">
        <v>7.9179999999999997E-3</v>
      </c>
      <c r="X1379">
        <v>-0.14333299999999999</v>
      </c>
      <c r="Y1379">
        <v>1.83E-4</v>
      </c>
      <c r="Z1379">
        <v>3</v>
      </c>
    </row>
    <row r="1380" spans="1:37" x14ac:dyDescent="0.25">
      <c r="A1380" t="s">
        <v>0</v>
      </c>
      <c r="B1380" s="1">
        <v>42460</v>
      </c>
      <c r="C1380" s="2">
        <v>0.61995165509259265</v>
      </c>
      <c r="D1380" t="s">
        <v>275</v>
      </c>
      <c r="E1380" t="s">
        <v>141</v>
      </c>
      <c r="F1380">
        <v>-0.1</v>
      </c>
      <c r="G1380">
        <v>68.258612999999997</v>
      </c>
      <c r="H1380">
        <v>32.825000000000003</v>
      </c>
      <c r="AJ1380">
        <v>0.18124999999999999</v>
      </c>
      <c r="AK1380">
        <v>-100</v>
      </c>
    </row>
    <row r="1381" spans="1:37" x14ac:dyDescent="0.25">
      <c r="A1381" t="s">
        <v>0</v>
      </c>
      <c r="B1381" s="1">
        <v>42460</v>
      </c>
      <c r="C1381" s="2">
        <v>0.61998453703703704</v>
      </c>
      <c r="D1381" t="s">
        <v>275</v>
      </c>
      <c r="E1381" t="s">
        <v>145</v>
      </c>
      <c r="F1381">
        <v>-0.09</v>
      </c>
      <c r="J1381">
        <v>-0.09</v>
      </c>
      <c r="U1381">
        <v>-0.09</v>
      </c>
      <c r="V1381">
        <v>-0.15246499999999999</v>
      </c>
      <c r="W1381">
        <v>1.4638E-2</v>
      </c>
      <c r="X1381">
        <v>-3.333E-3</v>
      </c>
      <c r="Y1381">
        <v>2.61E-4</v>
      </c>
      <c r="Z1381">
        <v>3</v>
      </c>
    </row>
    <row r="1382" spans="1:37" x14ac:dyDescent="0.25">
      <c r="A1382" t="s">
        <v>0</v>
      </c>
      <c r="B1382" s="1">
        <v>42460</v>
      </c>
      <c r="C1382" s="2">
        <v>0.61998697916666667</v>
      </c>
      <c r="D1382" t="s">
        <v>275</v>
      </c>
      <c r="E1382" t="s">
        <v>141</v>
      </c>
      <c r="F1382">
        <v>-0.09</v>
      </c>
      <c r="G1382">
        <v>68.158022000000003</v>
      </c>
      <c r="H1382">
        <v>32.825000000000003</v>
      </c>
      <c r="AJ1382">
        <v>0.18</v>
      </c>
      <c r="AK1382">
        <v>-100</v>
      </c>
    </row>
    <row r="1383" spans="1:37" x14ac:dyDescent="0.25">
      <c r="A1383" t="s">
        <v>0</v>
      </c>
      <c r="B1383" s="1">
        <v>42460</v>
      </c>
      <c r="C1383" s="2">
        <v>0.6200192708333333</v>
      </c>
      <c r="D1383" t="s">
        <v>275</v>
      </c>
      <c r="E1383" t="s">
        <v>145</v>
      </c>
      <c r="F1383">
        <v>-0.09</v>
      </c>
      <c r="J1383">
        <v>-0.09</v>
      </c>
      <c r="U1383">
        <v>-0.09</v>
      </c>
      <c r="V1383">
        <v>-0.15309900000000001</v>
      </c>
      <c r="W1383">
        <v>1.4789E-2</v>
      </c>
      <c r="X1383">
        <v>0</v>
      </c>
      <c r="Y1383">
        <v>3.8200000000000002E-4</v>
      </c>
      <c r="Z1383">
        <v>3</v>
      </c>
    </row>
    <row r="1384" spans="1:37" x14ac:dyDescent="0.25">
      <c r="A1384" t="s">
        <v>0</v>
      </c>
      <c r="B1384" s="1">
        <v>42460</v>
      </c>
      <c r="C1384" s="2">
        <v>0.62002458333333332</v>
      </c>
      <c r="D1384" t="s">
        <v>275</v>
      </c>
      <c r="E1384" t="s">
        <v>141</v>
      </c>
      <c r="F1384">
        <v>-0.09</v>
      </c>
      <c r="G1384">
        <v>68.205207000000001</v>
      </c>
      <c r="H1384">
        <v>32.799999999999997</v>
      </c>
      <c r="AJ1384">
        <v>0.17874999999999999</v>
      </c>
      <c r="AK1384">
        <v>-100</v>
      </c>
    </row>
    <row r="1385" spans="1:37" x14ac:dyDescent="0.25">
      <c r="A1385" t="s">
        <v>0</v>
      </c>
      <c r="B1385" s="1">
        <v>42460</v>
      </c>
      <c r="C1385" s="2">
        <v>0.6200538541666667</v>
      </c>
      <c r="D1385" t="s">
        <v>275</v>
      </c>
      <c r="E1385" t="s">
        <v>141</v>
      </c>
      <c r="F1385">
        <v>-0.09</v>
      </c>
      <c r="G1385">
        <v>68.205207000000001</v>
      </c>
      <c r="H1385">
        <v>32.799999999999997</v>
      </c>
      <c r="AJ1385">
        <v>0.17874999999999999</v>
      </c>
      <c r="AK1385">
        <v>-100</v>
      </c>
    </row>
    <row r="1386" spans="1:37" x14ac:dyDescent="0.25">
      <c r="A1386" t="s">
        <v>0</v>
      </c>
      <c r="B1386" s="1">
        <v>42460</v>
      </c>
      <c r="C1386" s="2">
        <v>0.62005511574074068</v>
      </c>
      <c r="D1386" t="s">
        <v>275</v>
      </c>
      <c r="E1386" t="s">
        <v>145</v>
      </c>
      <c r="F1386">
        <v>-0.09</v>
      </c>
      <c r="J1386">
        <v>-0.09</v>
      </c>
      <c r="U1386">
        <v>-0.09</v>
      </c>
      <c r="V1386">
        <v>-0.19617200000000001</v>
      </c>
      <c r="W1386">
        <v>9.3889999999999998E-3</v>
      </c>
      <c r="X1386">
        <v>0</v>
      </c>
      <c r="Y1386">
        <v>5.4900000000000001E-4</v>
      </c>
      <c r="Z1386">
        <v>3</v>
      </c>
    </row>
    <row r="1387" spans="1:37" x14ac:dyDescent="0.25">
      <c r="A1387" t="s">
        <v>0</v>
      </c>
      <c r="B1387" s="1">
        <v>42460</v>
      </c>
      <c r="C1387" s="2">
        <v>0.62008871527777776</v>
      </c>
      <c r="D1387" t="s">
        <v>275</v>
      </c>
      <c r="E1387" t="s">
        <v>145</v>
      </c>
      <c r="F1387">
        <v>-7.0000000000000007E-2</v>
      </c>
      <c r="J1387">
        <v>-7.0000000000000007E-2</v>
      </c>
      <c r="U1387">
        <v>-7.0000000000000007E-2</v>
      </c>
      <c r="V1387">
        <v>-0.22312199999999999</v>
      </c>
      <c r="W1387">
        <v>3.7299999999999998E-3</v>
      </c>
      <c r="X1387">
        <v>-6.6670000000000002E-3</v>
      </c>
      <c r="Y1387">
        <v>7.3200000000000001E-4</v>
      </c>
      <c r="Z1387">
        <v>3</v>
      </c>
    </row>
    <row r="1388" spans="1:37" x14ac:dyDescent="0.25">
      <c r="A1388" t="s">
        <v>0</v>
      </c>
      <c r="B1388" s="1">
        <v>42460</v>
      </c>
      <c r="C1388" s="2">
        <v>0.6200965277777778</v>
      </c>
      <c r="D1388" t="s">
        <v>275</v>
      </c>
      <c r="E1388" t="s">
        <v>141</v>
      </c>
      <c r="F1388">
        <v>-7.0000000000000007E-2</v>
      </c>
      <c r="G1388">
        <v>68.279223999999999</v>
      </c>
      <c r="H1388">
        <v>32.799999999999997</v>
      </c>
      <c r="AJ1388">
        <v>0.20749999999999999</v>
      </c>
      <c r="AK1388">
        <v>-100</v>
      </c>
    </row>
    <row r="1389" spans="1:37" x14ac:dyDescent="0.25">
      <c r="A1389" t="s">
        <v>0</v>
      </c>
      <c r="B1389" s="1">
        <v>42460</v>
      </c>
      <c r="C1389" s="2">
        <v>0.62012342592592595</v>
      </c>
      <c r="D1389" t="s">
        <v>275</v>
      </c>
      <c r="E1389" t="s">
        <v>145</v>
      </c>
      <c r="F1389">
        <v>-0.08</v>
      </c>
      <c r="J1389">
        <v>-0.08</v>
      </c>
      <c r="U1389">
        <v>-0.08</v>
      </c>
      <c r="V1389">
        <v>-0.19334399999999999</v>
      </c>
      <c r="W1389">
        <v>1.7149999999999999E-3</v>
      </c>
      <c r="X1389">
        <v>3.333E-3</v>
      </c>
      <c r="Y1389">
        <v>8.6799999999999996E-4</v>
      </c>
      <c r="Z1389">
        <v>3</v>
      </c>
    </row>
    <row r="1390" spans="1:37" x14ac:dyDescent="0.25">
      <c r="A1390" t="s">
        <v>0</v>
      </c>
      <c r="B1390" s="1">
        <v>42460</v>
      </c>
      <c r="C1390" s="2">
        <v>0.62012594907407415</v>
      </c>
      <c r="D1390" t="s">
        <v>275</v>
      </c>
      <c r="E1390" t="s">
        <v>141</v>
      </c>
      <c r="F1390">
        <v>-0.08</v>
      </c>
      <c r="G1390">
        <v>68.279223999999999</v>
      </c>
      <c r="H1390">
        <v>32.799999999999997</v>
      </c>
      <c r="AJ1390">
        <v>0.20749999999999999</v>
      </c>
      <c r="AK1390">
        <v>-100</v>
      </c>
    </row>
    <row r="1391" spans="1:37" x14ac:dyDescent="0.25">
      <c r="A1391" t="s">
        <v>0</v>
      </c>
      <c r="B1391" s="1">
        <v>42460</v>
      </c>
      <c r="C1391" s="2">
        <v>0.62015814814814818</v>
      </c>
      <c r="D1391" t="s">
        <v>275</v>
      </c>
      <c r="E1391" t="s">
        <v>145</v>
      </c>
      <c r="F1391">
        <v>-0.08</v>
      </c>
      <c r="J1391">
        <v>-0.08</v>
      </c>
      <c r="U1391">
        <v>-0.08</v>
      </c>
      <c r="V1391">
        <v>-0.136931</v>
      </c>
      <c r="W1391">
        <v>2.5439999999999998E-3</v>
      </c>
      <c r="X1391">
        <v>0</v>
      </c>
      <c r="Y1391">
        <v>9.3499999999999996E-4</v>
      </c>
      <c r="Z1391">
        <v>3</v>
      </c>
    </row>
    <row r="1392" spans="1:37" x14ac:dyDescent="0.25">
      <c r="A1392" t="s">
        <v>0</v>
      </c>
      <c r="B1392" s="1">
        <v>42460</v>
      </c>
      <c r="C1392" s="2">
        <v>0.62016585648148148</v>
      </c>
      <c r="D1392" t="s">
        <v>275</v>
      </c>
      <c r="E1392" t="s">
        <v>141</v>
      </c>
      <c r="F1392">
        <v>-0.08</v>
      </c>
      <c r="G1392">
        <v>68.259887000000006</v>
      </c>
      <c r="H1392">
        <v>32.799999999999997</v>
      </c>
      <c r="AJ1392">
        <v>0.19375000000000001</v>
      </c>
      <c r="AK1392">
        <v>-100</v>
      </c>
    </row>
    <row r="1393" spans="1:41" x14ac:dyDescent="0.25">
      <c r="A1393" t="s">
        <v>0</v>
      </c>
      <c r="B1393" s="1">
        <v>42460</v>
      </c>
      <c r="C1393" s="2">
        <v>0.62016711805555558</v>
      </c>
      <c r="D1393" t="s">
        <v>275</v>
      </c>
      <c r="E1393" t="s">
        <v>121</v>
      </c>
      <c r="AO1393" t="s">
        <v>289</v>
      </c>
    </row>
    <row r="1394" spans="1:41" x14ac:dyDescent="0.25">
      <c r="A1394" t="s">
        <v>0</v>
      </c>
      <c r="B1394" s="1">
        <v>42460</v>
      </c>
      <c r="C1394" s="2">
        <v>0.62016711805555558</v>
      </c>
      <c r="D1394" t="s">
        <v>275</v>
      </c>
      <c r="E1394" t="s">
        <v>121</v>
      </c>
      <c r="AO1394" t="s">
        <v>312</v>
      </c>
    </row>
    <row r="1395" spans="1:41" x14ac:dyDescent="0.25">
      <c r="A1395" t="s">
        <v>0</v>
      </c>
      <c r="B1395" s="1">
        <v>42460</v>
      </c>
      <c r="C1395" s="2">
        <v>0.62016712962962961</v>
      </c>
      <c r="D1395" t="s">
        <v>275</v>
      </c>
      <c r="E1395" t="s">
        <v>121</v>
      </c>
      <c r="AO1395" t="s">
        <v>126</v>
      </c>
    </row>
    <row r="1396" spans="1:41" x14ac:dyDescent="0.25">
      <c r="A1396" t="s">
        <v>0</v>
      </c>
      <c r="B1396" s="1">
        <v>42460</v>
      </c>
      <c r="C1396" s="2">
        <v>0.62016712962962961</v>
      </c>
      <c r="D1396" t="s">
        <v>275</v>
      </c>
      <c r="E1396" t="s">
        <v>121</v>
      </c>
      <c r="AO1396" t="s">
        <v>123</v>
      </c>
    </row>
    <row r="1397" spans="1:41" x14ac:dyDescent="0.25">
      <c r="A1397" t="s">
        <v>0</v>
      </c>
      <c r="B1397" s="1">
        <v>42460</v>
      </c>
      <c r="C1397" s="2">
        <v>0.62019287037037041</v>
      </c>
      <c r="D1397" t="s">
        <v>275</v>
      </c>
      <c r="E1397" t="s">
        <v>145</v>
      </c>
      <c r="F1397">
        <v>-7.0000000000000007E-2</v>
      </c>
      <c r="J1397">
        <v>-7.0000000000000007E-2</v>
      </c>
      <c r="U1397">
        <v>-7.0000000000000007E-2</v>
      </c>
      <c r="V1397">
        <v>-9.9305000000000004E-2</v>
      </c>
      <c r="W1397">
        <v>2.3159999999999999E-3</v>
      </c>
      <c r="X1397">
        <v>-3.333E-3</v>
      </c>
      <c r="Y1397">
        <v>9.6299999999999999E-4</v>
      </c>
      <c r="Z1397">
        <v>3</v>
      </c>
    </row>
    <row r="1398" spans="1:41" x14ac:dyDescent="0.25">
      <c r="A1398" t="s">
        <v>0</v>
      </c>
      <c r="B1398" s="1">
        <v>42460</v>
      </c>
      <c r="C1398" s="2">
        <v>0.62020385416666668</v>
      </c>
      <c r="D1398" t="s">
        <v>275</v>
      </c>
      <c r="E1398" t="s">
        <v>141</v>
      </c>
      <c r="F1398">
        <v>-7.0000000000000007E-2</v>
      </c>
      <c r="G1398">
        <v>68.169411999999994</v>
      </c>
      <c r="H1398">
        <v>32.799999999999997</v>
      </c>
      <c r="AJ1398">
        <v>0.1825</v>
      </c>
      <c r="AK1398">
        <v>-100</v>
      </c>
    </row>
    <row r="1399" spans="1:41" x14ac:dyDescent="0.25">
      <c r="A1399" t="s">
        <v>0</v>
      </c>
      <c r="B1399" s="1">
        <v>42460</v>
      </c>
      <c r="C1399" s="2">
        <v>0.62022760416666667</v>
      </c>
      <c r="D1399" t="s">
        <v>275</v>
      </c>
      <c r="E1399" t="s">
        <v>145</v>
      </c>
      <c r="F1399">
        <v>-0.09</v>
      </c>
      <c r="J1399">
        <v>-0.09</v>
      </c>
      <c r="U1399">
        <v>-0.09</v>
      </c>
      <c r="V1399">
        <v>-8.5348999999999994E-2</v>
      </c>
      <c r="W1399">
        <v>-1.6149999999999999E-3</v>
      </c>
      <c r="X1399">
        <v>6.6670000000000002E-3</v>
      </c>
      <c r="Y1399">
        <v>9.6900000000000003E-4</v>
      </c>
      <c r="Z1399">
        <v>3</v>
      </c>
    </row>
    <row r="1400" spans="1:41" x14ac:dyDescent="0.25">
      <c r="A1400" t="s">
        <v>0</v>
      </c>
      <c r="B1400" s="1">
        <v>42460</v>
      </c>
      <c r="C1400" s="2">
        <v>0.62023444444444442</v>
      </c>
      <c r="D1400" t="s">
        <v>275</v>
      </c>
      <c r="E1400" t="s">
        <v>141</v>
      </c>
      <c r="F1400">
        <v>-0.09</v>
      </c>
      <c r="G1400">
        <v>68.234369000000001</v>
      </c>
      <c r="H1400">
        <v>32.799999999999997</v>
      </c>
      <c r="AJ1400">
        <v>0.17749999999999999</v>
      </c>
      <c r="AK1400">
        <v>-100</v>
      </c>
    </row>
    <row r="1401" spans="1:41" x14ac:dyDescent="0.25">
      <c r="A1401" t="s">
        <v>0</v>
      </c>
      <c r="B1401" s="1">
        <v>42460</v>
      </c>
      <c r="C1401" s="2">
        <v>0.6202623263888889</v>
      </c>
      <c r="D1401" t="s">
        <v>275</v>
      </c>
      <c r="E1401" t="s">
        <v>145</v>
      </c>
      <c r="F1401">
        <v>-0.09</v>
      </c>
      <c r="J1401">
        <v>-0.09</v>
      </c>
      <c r="U1401">
        <v>-0.09</v>
      </c>
      <c r="V1401">
        <v>-8.0433000000000004E-2</v>
      </c>
      <c r="W1401">
        <v>-7.5989999999999999E-3</v>
      </c>
      <c r="X1401">
        <v>0</v>
      </c>
      <c r="Y1401">
        <v>9.1799999999999998E-4</v>
      </c>
      <c r="Z1401">
        <v>3</v>
      </c>
    </row>
    <row r="1402" spans="1:41" x14ac:dyDescent="0.25">
      <c r="A1402" t="s">
        <v>0</v>
      </c>
      <c r="B1402" s="1">
        <v>42460</v>
      </c>
      <c r="C1402" s="2">
        <v>0.6202696875</v>
      </c>
      <c r="D1402" t="s">
        <v>275</v>
      </c>
      <c r="E1402" t="s">
        <v>141</v>
      </c>
      <c r="F1402">
        <v>-0.09</v>
      </c>
      <c r="G1402">
        <v>68.305446000000003</v>
      </c>
      <c r="H1402">
        <v>32.799999999999997</v>
      </c>
      <c r="AJ1402">
        <v>0.18</v>
      </c>
      <c r="AK1402">
        <v>-100</v>
      </c>
    </row>
    <row r="1403" spans="1:41" x14ac:dyDescent="0.25">
      <c r="A1403" t="s">
        <v>0</v>
      </c>
      <c r="B1403" s="1">
        <v>42460</v>
      </c>
      <c r="C1403" s="2">
        <v>0.62029704861111112</v>
      </c>
      <c r="D1403" t="s">
        <v>275</v>
      </c>
      <c r="E1403" t="s">
        <v>145</v>
      </c>
      <c r="F1403">
        <v>-0.1</v>
      </c>
      <c r="J1403">
        <v>-0.1</v>
      </c>
      <c r="U1403">
        <v>-0.1</v>
      </c>
      <c r="V1403">
        <v>-7.8262999999999999E-2</v>
      </c>
      <c r="W1403">
        <v>-1.1202E-2</v>
      </c>
      <c r="X1403">
        <v>3.333E-3</v>
      </c>
      <c r="Y1403">
        <v>7.8600000000000002E-4</v>
      </c>
      <c r="Z1403">
        <v>3</v>
      </c>
    </row>
    <row r="1404" spans="1:41" x14ac:dyDescent="0.25">
      <c r="A1404" t="s">
        <v>0</v>
      </c>
      <c r="B1404" s="1">
        <v>42460</v>
      </c>
      <c r="C1404" s="2">
        <v>0.62030495370370364</v>
      </c>
      <c r="D1404" t="s">
        <v>275</v>
      </c>
      <c r="E1404" t="s">
        <v>141</v>
      </c>
      <c r="F1404">
        <v>-0.1</v>
      </c>
      <c r="G1404">
        <v>68.315798000000001</v>
      </c>
      <c r="H1404">
        <v>32.799999999999997</v>
      </c>
      <c r="AJ1404">
        <v>0.18</v>
      </c>
      <c r="AK1404">
        <v>-100</v>
      </c>
    </row>
    <row r="1405" spans="1:41" x14ac:dyDescent="0.25">
      <c r="A1405" t="s">
        <v>0</v>
      </c>
      <c r="B1405" s="1">
        <v>42460</v>
      </c>
      <c r="C1405" s="2">
        <v>0.62033177083333335</v>
      </c>
      <c r="D1405" t="s">
        <v>275</v>
      </c>
      <c r="E1405" t="s">
        <v>145</v>
      </c>
      <c r="F1405">
        <v>-0.08</v>
      </c>
      <c r="J1405">
        <v>-0.08</v>
      </c>
      <c r="U1405">
        <v>-0.08</v>
      </c>
      <c r="V1405">
        <v>-7.8284000000000006E-2</v>
      </c>
      <c r="W1405">
        <v>-9.8879999999999992E-3</v>
      </c>
      <c r="X1405">
        <v>-6.6670000000000002E-3</v>
      </c>
      <c r="Y1405">
        <v>6.2299999999999996E-4</v>
      </c>
      <c r="Z1405">
        <v>3</v>
      </c>
    </row>
    <row r="1406" spans="1:41" x14ac:dyDescent="0.25">
      <c r="A1406" t="s">
        <v>0</v>
      </c>
      <c r="B1406" s="1">
        <v>42460</v>
      </c>
      <c r="C1406" s="2">
        <v>0.6203402199074074</v>
      </c>
      <c r="D1406" t="s">
        <v>275</v>
      </c>
      <c r="E1406" t="s">
        <v>141</v>
      </c>
      <c r="F1406">
        <v>-0.08</v>
      </c>
      <c r="G1406">
        <v>68.226326</v>
      </c>
      <c r="H1406">
        <v>32.799999999999997</v>
      </c>
      <c r="AJ1406">
        <v>0.18124999999999999</v>
      </c>
      <c r="AK1406">
        <v>-100</v>
      </c>
    </row>
    <row r="1407" spans="1:41" x14ac:dyDescent="0.25">
      <c r="A1407" t="s">
        <v>0</v>
      </c>
      <c r="B1407" s="1">
        <v>42460</v>
      </c>
      <c r="C1407" s="2">
        <v>0.62036648148148144</v>
      </c>
      <c r="D1407" t="s">
        <v>275</v>
      </c>
      <c r="E1407" t="s">
        <v>145</v>
      </c>
      <c r="F1407">
        <v>-7.0000000000000007E-2</v>
      </c>
      <c r="J1407">
        <v>-7.0000000000000007E-2</v>
      </c>
      <c r="U1407">
        <v>-7.0000000000000007E-2</v>
      </c>
      <c r="V1407">
        <v>-8.0627000000000004E-2</v>
      </c>
      <c r="W1407">
        <v>-5.5820000000000002E-3</v>
      </c>
      <c r="X1407">
        <v>-3.333E-3</v>
      </c>
      <c r="Y1407">
        <v>5.0699999999999996E-4</v>
      </c>
      <c r="Z1407">
        <v>3</v>
      </c>
    </row>
    <row r="1408" spans="1:41" x14ac:dyDescent="0.25">
      <c r="A1408" t="s">
        <v>0</v>
      </c>
      <c r="B1408" s="1">
        <v>42460</v>
      </c>
      <c r="C1408" s="2">
        <v>0.6203741782407407</v>
      </c>
      <c r="D1408" t="s">
        <v>275</v>
      </c>
      <c r="E1408" t="s">
        <v>137</v>
      </c>
      <c r="K1408">
        <v>1020.920166</v>
      </c>
      <c r="L1408">
        <v>14.133333</v>
      </c>
      <c r="M1408">
        <v>23.17099</v>
      </c>
      <c r="N1408">
        <v>14.604810000000001</v>
      </c>
    </row>
    <row r="1409" spans="1:37" x14ac:dyDescent="0.25">
      <c r="A1409" t="s">
        <v>0</v>
      </c>
      <c r="B1409" s="1">
        <v>42460</v>
      </c>
      <c r="C1409" s="2">
        <v>0.62037776620370366</v>
      </c>
      <c r="D1409" t="s">
        <v>275</v>
      </c>
      <c r="E1409" t="s">
        <v>141</v>
      </c>
      <c r="F1409">
        <v>-7.0000000000000007E-2</v>
      </c>
      <c r="G1409">
        <v>68.220405999999997</v>
      </c>
      <c r="H1409">
        <v>32.799999999999997</v>
      </c>
      <c r="AJ1409">
        <v>0.18</v>
      </c>
      <c r="AK1409">
        <v>-100</v>
      </c>
    </row>
    <row r="1410" spans="1:37" x14ac:dyDescent="0.25">
      <c r="A1410" t="s">
        <v>0</v>
      </c>
      <c r="B1410" s="1">
        <v>42460</v>
      </c>
      <c r="C1410" s="2">
        <v>0.62040121527777781</v>
      </c>
      <c r="D1410" t="s">
        <v>275</v>
      </c>
      <c r="E1410" t="s">
        <v>145</v>
      </c>
      <c r="F1410">
        <v>-0.08</v>
      </c>
      <c r="J1410">
        <v>-0.08</v>
      </c>
      <c r="U1410">
        <v>-0.08</v>
      </c>
      <c r="V1410">
        <v>-8.4915000000000004E-2</v>
      </c>
      <c r="W1410">
        <v>-1.9369999999999999E-3</v>
      </c>
      <c r="X1410">
        <v>3.333E-3</v>
      </c>
      <c r="Y1410">
        <v>4.5600000000000003E-4</v>
      </c>
      <c r="Z1410">
        <v>3</v>
      </c>
    </row>
    <row r="1411" spans="1:37" x14ac:dyDescent="0.25">
      <c r="A1411" t="s">
        <v>0</v>
      </c>
      <c r="B1411" s="1">
        <v>42460</v>
      </c>
      <c r="C1411" s="2">
        <v>0.62041070601851855</v>
      </c>
      <c r="D1411" t="s">
        <v>275</v>
      </c>
      <c r="E1411" t="s">
        <v>141</v>
      </c>
      <c r="F1411">
        <v>-0.08</v>
      </c>
      <c r="G1411">
        <v>68.240694000000005</v>
      </c>
      <c r="H1411">
        <v>32.799999999999997</v>
      </c>
      <c r="AJ1411">
        <v>0.18124999999999999</v>
      </c>
      <c r="AK1411">
        <v>-100</v>
      </c>
    </row>
    <row r="1412" spans="1:37" x14ac:dyDescent="0.25">
      <c r="A1412" t="s">
        <v>0</v>
      </c>
      <c r="B1412" s="1">
        <v>42460</v>
      </c>
      <c r="C1412" s="2">
        <v>0.62043593750000003</v>
      </c>
      <c r="D1412" t="s">
        <v>275</v>
      </c>
      <c r="E1412" t="s">
        <v>145</v>
      </c>
      <c r="F1412">
        <v>-0.08</v>
      </c>
      <c r="J1412">
        <v>-0.08</v>
      </c>
      <c r="U1412">
        <v>-0.08</v>
      </c>
      <c r="V1412">
        <v>-8.8432999999999998E-2</v>
      </c>
      <c r="W1412">
        <v>-2.33E-4</v>
      </c>
      <c r="X1412">
        <v>0</v>
      </c>
      <c r="Y1412">
        <v>4.3199999999999998E-4</v>
      </c>
      <c r="Z1412">
        <v>3</v>
      </c>
    </row>
    <row r="1413" spans="1:37" x14ac:dyDescent="0.25">
      <c r="A1413" t="s">
        <v>0</v>
      </c>
      <c r="B1413" s="1">
        <v>42460</v>
      </c>
      <c r="C1413" s="2">
        <v>0.62044598379629623</v>
      </c>
      <c r="D1413" t="s">
        <v>275</v>
      </c>
      <c r="E1413" t="s">
        <v>141</v>
      </c>
      <c r="F1413">
        <v>-0.08</v>
      </c>
      <c r="G1413">
        <v>68.264173999999997</v>
      </c>
      <c r="H1413">
        <v>32.799999999999997</v>
      </c>
      <c r="AJ1413">
        <v>0.18124999999999999</v>
      </c>
      <c r="AK1413">
        <v>-100</v>
      </c>
    </row>
    <row r="1414" spans="1:37" x14ac:dyDescent="0.25">
      <c r="A1414" t="s">
        <v>0</v>
      </c>
      <c r="B1414" s="1">
        <v>42460</v>
      </c>
      <c r="C1414" s="2">
        <v>0.62047064814814812</v>
      </c>
      <c r="D1414" t="s">
        <v>275</v>
      </c>
      <c r="E1414" t="s">
        <v>145</v>
      </c>
      <c r="F1414">
        <v>-0.09</v>
      </c>
      <c r="J1414">
        <v>-0.09</v>
      </c>
      <c r="U1414">
        <v>-0.09</v>
      </c>
      <c r="V1414">
        <v>-8.7849999999999998E-2</v>
      </c>
      <c r="W1414">
        <v>4.84E-4</v>
      </c>
      <c r="X1414">
        <v>3.333E-3</v>
      </c>
      <c r="Y1414">
        <v>4.08E-4</v>
      </c>
      <c r="Z1414">
        <v>3</v>
      </c>
    </row>
    <row r="1415" spans="1:37" x14ac:dyDescent="0.25">
      <c r="A1415" t="s">
        <v>0</v>
      </c>
      <c r="B1415" s="1">
        <v>42460</v>
      </c>
      <c r="C1415" s="2">
        <v>0.62048124999999998</v>
      </c>
      <c r="D1415" t="s">
        <v>275</v>
      </c>
      <c r="E1415" t="s">
        <v>141</v>
      </c>
      <c r="F1415">
        <v>-0.09</v>
      </c>
      <c r="G1415">
        <v>68.287024000000002</v>
      </c>
      <c r="H1415">
        <v>32.799999999999997</v>
      </c>
      <c r="AJ1415">
        <v>0.18124999999999999</v>
      </c>
      <c r="AK1415">
        <v>-100</v>
      </c>
    </row>
    <row r="1416" spans="1:37" x14ac:dyDescent="0.25">
      <c r="A1416" t="s">
        <v>0</v>
      </c>
      <c r="B1416" s="1">
        <v>42460</v>
      </c>
      <c r="C1416" s="2">
        <v>0.62050537037037035</v>
      </c>
      <c r="D1416" t="s">
        <v>275</v>
      </c>
      <c r="E1416" t="s">
        <v>145</v>
      </c>
      <c r="F1416">
        <v>-0.09</v>
      </c>
      <c r="J1416">
        <v>-0.09</v>
      </c>
      <c r="U1416">
        <v>-0.09</v>
      </c>
      <c r="V1416">
        <v>-8.3520999999999998E-2</v>
      </c>
      <c r="W1416">
        <v>8.61E-4</v>
      </c>
      <c r="X1416">
        <v>0</v>
      </c>
      <c r="Y1416">
        <v>3.7800000000000003E-4</v>
      </c>
      <c r="Z1416">
        <v>3</v>
      </c>
    </row>
    <row r="1417" spans="1:37" x14ac:dyDescent="0.25">
      <c r="A1417" t="s">
        <v>0</v>
      </c>
      <c r="B1417" s="1">
        <v>42460</v>
      </c>
      <c r="C1417" s="2">
        <v>0.62051655092592595</v>
      </c>
      <c r="D1417" t="s">
        <v>275</v>
      </c>
      <c r="E1417" t="s">
        <v>141</v>
      </c>
      <c r="F1417">
        <v>-0.09</v>
      </c>
      <c r="G1417">
        <v>68.253587999999993</v>
      </c>
      <c r="H1417">
        <v>32.799999999999997</v>
      </c>
      <c r="AJ1417">
        <v>0.18</v>
      </c>
      <c r="AK1417">
        <v>-100</v>
      </c>
    </row>
    <row r="1418" spans="1:37" x14ac:dyDescent="0.25">
      <c r="A1418" t="s">
        <v>0</v>
      </c>
      <c r="B1418" s="1">
        <v>42460</v>
      </c>
      <c r="C1418" s="2">
        <v>0.62054009259259257</v>
      </c>
      <c r="D1418" t="s">
        <v>275</v>
      </c>
      <c r="E1418" t="s">
        <v>145</v>
      </c>
      <c r="F1418">
        <v>-0.09</v>
      </c>
      <c r="J1418">
        <v>-0.09</v>
      </c>
      <c r="U1418">
        <v>-0.09</v>
      </c>
      <c r="V1418">
        <v>-7.9649999999999999E-2</v>
      </c>
      <c r="W1418">
        <v>7.6900000000000004E-4</v>
      </c>
      <c r="X1418">
        <v>0</v>
      </c>
      <c r="Y1418">
        <v>3.4299999999999999E-4</v>
      </c>
      <c r="Z1418">
        <v>3</v>
      </c>
    </row>
    <row r="1419" spans="1:37" x14ac:dyDescent="0.25">
      <c r="A1419" t="s">
        <v>0</v>
      </c>
      <c r="B1419" s="1">
        <v>42460</v>
      </c>
      <c r="C1419" s="2">
        <v>0.62055180555555556</v>
      </c>
      <c r="D1419" t="s">
        <v>275</v>
      </c>
      <c r="E1419" t="s">
        <v>141</v>
      </c>
      <c r="F1419">
        <v>-0.09</v>
      </c>
      <c r="G1419">
        <v>68.199538000000004</v>
      </c>
      <c r="H1419">
        <v>32.799999999999997</v>
      </c>
      <c r="AJ1419">
        <v>0.1825</v>
      </c>
      <c r="AK1419">
        <v>-100</v>
      </c>
    </row>
    <row r="1420" spans="1:37" x14ac:dyDescent="0.25">
      <c r="A1420" t="s">
        <v>0</v>
      </c>
      <c r="B1420" s="1">
        <v>42460</v>
      </c>
      <c r="C1420" s="2">
        <v>0.6205748148148148</v>
      </c>
      <c r="D1420" t="s">
        <v>275</v>
      </c>
      <c r="E1420" t="s">
        <v>145</v>
      </c>
      <c r="F1420">
        <v>-7.0000000000000007E-2</v>
      </c>
      <c r="J1420">
        <v>-7.0000000000000007E-2</v>
      </c>
      <c r="U1420">
        <v>-7.0000000000000007E-2</v>
      </c>
      <c r="V1420">
        <v>-7.9523999999999997E-2</v>
      </c>
      <c r="W1420">
        <v>2.2000000000000001E-4</v>
      </c>
      <c r="X1420">
        <v>-6.6670000000000002E-3</v>
      </c>
      <c r="Y1420">
        <v>3.0600000000000001E-4</v>
      </c>
      <c r="Z1420">
        <v>3</v>
      </c>
    </row>
    <row r="1421" spans="1:37" x14ac:dyDescent="0.25">
      <c r="A1421" t="s">
        <v>0</v>
      </c>
      <c r="B1421" s="1">
        <v>42460</v>
      </c>
      <c r="C1421" s="2">
        <v>0.62058707175925931</v>
      </c>
      <c r="D1421" t="s">
        <v>275</v>
      </c>
      <c r="E1421" t="s">
        <v>141</v>
      </c>
      <c r="F1421">
        <v>-7.0000000000000007E-2</v>
      </c>
      <c r="G1421">
        <v>68.197293999999999</v>
      </c>
      <c r="H1421">
        <v>32.799999999999997</v>
      </c>
      <c r="AJ1421">
        <v>0.17874999999999999</v>
      </c>
      <c r="AK1421">
        <v>-100</v>
      </c>
    </row>
    <row r="1422" spans="1:37" x14ac:dyDescent="0.25">
      <c r="A1422" t="s">
        <v>0</v>
      </c>
      <c r="B1422" s="1">
        <v>42460</v>
      </c>
      <c r="C1422" s="2">
        <v>0.62060954861111106</v>
      </c>
      <c r="D1422" t="s">
        <v>275</v>
      </c>
      <c r="E1422" t="s">
        <v>145</v>
      </c>
      <c r="F1422">
        <v>-0.08</v>
      </c>
      <c r="J1422">
        <v>-0.08</v>
      </c>
      <c r="U1422">
        <v>-0.08</v>
      </c>
      <c r="V1422">
        <v>-8.2520999999999997E-2</v>
      </c>
      <c r="W1422">
        <v>-4.1100000000000002E-4</v>
      </c>
      <c r="X1422">
        <v>3.333E-3</v>
      </c>
      <c r="Y1422">
        <v>2.7300000000000002E-4</v>
      </c>
      <c r="Z1422">
        <v>3</v>
      </c>
    </row>
    <row r="1423" spans="1:37" x14ac:dyDescent="0.25">
      <c r="A1423" t="s">
        <v>0</v>
      </c>
      <c r="B1423" s="1">
        <v>42460</v>
      </c>
      <c r="C1423" s="2">
        <v>0.62062231481481478</v>
      </c>
      <c r="D1423" t="s">
        <v>275</v>
      </c>
      <c r="E1423" t="s">
        <v>141</v>
      </c>
      <c r="F1423">
        <v>-0.08</v>
      </c>
      <c r="G1423">
        <v>68.332113000000007</v>
      </c>
      <c r="H1423">
        <v>32.799999999999997</v>
      </c>
      <c r="AJ1423">
        <v>0.19</v>
      </c>
      <c r="AK1423">
        <v>-100</v>
      </c>
    </row>
    <row r="1424" spans="1:37" x14ac:dyDescent="0.25">
      <c r="A1424" t="s">
        <v>0</v>
      </c>
      <c r="B1424" s="1">
        <v>42460</v>
      </c>
      <c r="C1424" s="2">
        <v>0.6206442708333334</v>
      </c>
      <c r="D1424" t="s">
        <v>275</v>
      </c>
      <c r="E1424" t="s">
        <v>145</v>
      </c>
      <c r="F1424">
        <v>-0.11</v>
      </c>
      <c r="J1424">
        <v>-0.11</v>
      </c>
      <c r="U1424">
        <v>-0.11</v>
      </c>
      <c r="V1424">
        <v>-8.5716000000000001E-2</v>
      </c>
      <c r="W1424">
        <v>-6.8999999999999997E-4</v>
      </c>
      <c r="X1424">
        <v>0.01</v>
      </c>
      <c r="Y1424">
        <v>2.43E-4</v>
      </c>
      <c r="Z1424">
        <v>3</v>
      </c>
    </row>
    <row r="1425" spans="1:41" x14ac:dyDescent="0.25">
      <c r="A1425" t="s">
        <v>0</v>
      </c>
      <c r="B1425" s="1">
        <v>42460</v>
      </c>
      <c r="C1425" s="2">
        <v>0.62065759259259257</v>
      </c>
      <c r="D1425" t="s">
        <v>275</v>
      </c>
      <c r="E1425" t="s">
        <v>141</v>
      </c>
      <c r="F1425">
        <v>-0.11</v>
      </c>
      <c r="G1425">
        <v>68.371129999999994</v>
      </c>
      <c r="H1425">
        <v>32.799999999999997</v>
      </c>
      <c r="AJ1425">
        <v>0.19625000000000001</v>
      </c>
      <c r="AK1425">
        <v>-100</v>
      </c>
    </row>
    <row r="1426" spans="1:41" x14ac:dyDescent="0.25">
      <c r="A1426" t="s">
        <v>0</v>
      </c>
      <c r="B1426" s="1">
        <v>42460</v>
      </c>
      <c r="C1426" s="2">
        <v>0.62067899305555552</v>
      </c>
      <c r="D1426" t="s">
        <v>275</v>
      </c>
      <c r="E1426" t="s">
        <v>145</v>
      </c>
      <c r="F1426">
        <v>-0.09</v>
      </c>
      <c r="J1426">
        <v>-0.09</v>
      </c>
      <c r="U1426">
        <v>-0.09</v>
      </c>
      <c r="V1426">
        <v>-8.6456000000000005E-2</v>
      </c>
      <c r="W1426">
        <v>-4.2400000000000001E-4</v>
      </c>
      <c r="X1426">
        <v>-6.6670000000000002E-3</v>
      </c>
      <c r="Y1426">
        <v>2.1100000000000001E-4</v>
      </c>
      <c r="Z1426">
        <v>3</v>
      </c>
    </row>
    <row r="1427" spans="1:41" x14ac:dyDescent="0.25">
      <c r="A1427" t="s">
        <v>0</v>
      </c>
      <c r="B1427" s="1">
        <v>42460</v>
      </c>
      <c r="C1427" s="2">
        <v>0.62069283564814814</v>
      </c>
      <c r="D1427" t="s">
        <v>275</v>
      </c>
      <c r="E1427" t="s">
        <v>141</v>
      </c>
      <c r="F1427">
        <v>-0.09</v>
      </c>
      <c r="G1427">
        <v>68.239070999999996</v>
      </c>
      <c r="H1427">
        <v>32.799999999999997</v>
      </c>
      <c r="AJ1427">
        <v>0.38500000000000001</v>
      </c>
      <c r="AK1427">
        <v>-100</v>
      </c>
    </row>
    <row r="1428" spans="1:41" x14ac:dyDescent="0.25">
      <c r="A1428" t="s">
        <v>0</v>
      </c>
      <c r="B1428" s="1">
        <v>42460</v>
      </c>
      <c r="C1428" s="2">
        <v>0.62071370370370371</v>
      </c>
      <c r="D1428" t="s">
        <v>275</v>
      </c>
      <c r="E1428" t="s">
        <v>145</v>
      </c>
      <c r="F1428">
        <v>-0.05</v>
      </c>
      <c r="J1428">
        <v>-0.05</v>
      </c>
      <c r="U1428">
        <v>-0.05</v>
      </c>
      <c r="V1428">
        <v>-8.4678000000000003E-2</v>
      </c>
      <c r="W1428">
        <v>1.4100000000000001E-4</v>
      </c>
      <c r="X1428">
        <v>-1.3332999999999999E-2</v>
      </c>
      <c r="Y1428">
        <v>1.75E-4</v>
      </c>
      <c r="Z1428">
        <v>3</v>
      </c>
    </row>
    <row r="1429" spans="1:41" x14ac:dyDescent="0.25">
      <c r="A1429" t="s">
        <v>0</v>
      </c>
      <c r="B1429" s="1">
        <v>42460</v>
      </c>
      <c r="C1429" s="2">
        <v>0.62072155092592596</v>
      </c>
      <c r="D1429" t="s">
        <v>275</v>
      </c>
      <c r="E1429" t="s">
        <v>121</v>
      </c>
      <c r="AO1429" t="s">
        <v>289</v>
      </c>
    </row>
    <row r="1430" spans="1:41" x14ac:dyDescent="0.25">
      <c r="A1430" t="s">
        <v>0</v>
      </c>
      <c r="B1430" s="1">
        <v>42460</v>
      </c>
      <c r="C1430" s="2">
        <v>0.62072170138888894</v>
      </c>
      <c r="D1430" t="s">
        <v>275</v>
      </c>
      <c r="E1430" t="s">
        <v>121</v>
      </c>
      <c r="AO1430" t="s">
        <v>313</v>
      </c>
    </row>
    <row r="1431" spans="1:41" x14ac:dyDescent="0.25">
      <c r="A1431" t="s">
        <v>0</v>
      </c>
      <c r="B1431" s="1">
        <v>42460</v>
      </c>
      <c r="C1431" s="2">
        <v>0.62072171296296297</v>
      </c>
      <c r="D1431" t="s">
        <v>275</v>
      </c>
      <c r="E1431" t="s">
        <v>121</v>
      </c>
      <c r="AO1431" t="s">
        <v>126</v>
      </c>
    </row>
    <row r="1432" spans="1:41" x14ac:dyDescent="0.25">
      <c r="A1432" t="s">
        <v>0</v>
      </c>
      <c r="B1432" s="1">
        <v>42460</v>
      </c>
      <c r="C1432" s="2">
        <v>0.62072173611111114</v>
      </c>
      <c r="D1432" t="s">
        <v>275</v>
      </c>
      <c r="E1432" t="s">
        <v>121</v>
      </c>
      <c r="AO1432" t="s">
        <v>123</v>
      </c>
    </row>
    <row r="1433" spans="1:41" x14ac:dyDescent="0.25">
      <c r="A1433" t="s">
        <v>0</v>
      </c>
      <c r="B1433" s="1">
        <v>42460</v>
      </c>
      <c r="C1433" s="2">
        <v>0.62073295138888895</v>
      </c>
      <c r="D1433" t="s">
        <v>275</v>
      </c>
      <c r="E1433" t="s">
        <v>141</v>
      </c>
      <c r="F1433">
        <v>-0.05</v>
      </c>
      <c r="G1433">
        <v>68.247221999999994</v>
      </c>
      <c r="H1433">
        <v>32.799999999999997</v>
      </c>
      <c r="AJ1433">
        <v>0.18124999999999999</v>
      </c>
      <c r="AK1433">
        <v>-100</v>
      </c>
    </row>
    <row r="1434" spans="1:41" x14ac:dyDescent="0.25">
      <c r="A1434" t="s">
        <v>0</v>
      </c>
      <c r="B1434" s="1">
        <v>42460</v>
      </c>
      <c r="C1434" s="2">
        <v>0.62074842592592594</v>
      </c>
      <c r="D1434" t="s">
        <v>275</v>
      </c>
      <c r="E1434" t="s">
        <v>145</v>
      </c>
      <c r="F1434">
        <v>-7.0000000000000007E-2</v>
      </c>
      <c r="J1434">
        <v>-7.0000000000000007E-2</v>
      </c>
      <c r="U1434">
        <v>-7.0000000000000007E-2</v>
      </c>
      <c r="V1434">
        <v>-8.3846000000000004E-2</v>
      </c>
      <c r="W1434">
        <v>4.9899999999999999E-4</v>
      </c>
      <c r="X1434">
        <v>6.6670000000000002E-3</v>
      </c>
      <c r="Y1434">
        <v>1.37E-4</v>
      </c>
      <c r="Z1434">
        <v>3</v>
      </c>
    </row>
    <row r="1435" spans="1:41" x14ac:dyDescent="0.25">
      <c r="A1435" t="s">
        <v>0</v>
      </c>
      <c r="B1435" s="1">
        <v>42460</v>
      </c>
      <c r="C1435" s="2">
        <v>0.62076377314814812</v>
      </c>
      <c r="D1435" t="s">
        <v>275</v>
      </c>
      <c r="E1435" t="s">
        <v>141</v>
      </c>
      <c r="F1435">
        <v>-7.0000000000000007E-2</v>
      </c>
      <c r="G1435">
        <v>68.161118999999999</v>
      </c>
      <c r="H1435">
        <v>32.799999999999997</v>
      </c>
      <c r="AJ1435">
        <v>0.18</v>
      </c>
      <c r="AK1435">
        <v>-100</v>
      </c>
    </row>
    <row r="1436" spans="1:41" x14ac:dyDescent="0.25">
      <c r="A1436" t="s">
        <v>0</v>
      </c>
      <c r="B1436" s="1">
        <v>42460</v>
      </c>
      <c r="C1436" s="2">
        <v>0.6207831597222222</v>
      </c>
      <c r="D1436" t="s">
        <v>275</v>
      </c>
      <c r="E1436" t="s">
        <v>145</v>
      </c>
      <c r="F1436">
        <v>-0.1</v>
      </c>
      <c r="J1436">
        <v>-0.1</v>
      </c>
      <c r="U1436">
        <v>-0.1</v>
      </c>
      <c r="V1436">
        <v>-8.6082000000000006E-2</v>
      </c>
      <c r="W1436">
        <v>4.2700000000000002E-4</v>
      </c>
      <c r="X1436">
        <v>0.01</v>
      </c>
      <c r="Y1436">
        <v>1.01E-4</v>
      </c>
      <c r="Z1436">
        <v>3</v>
      </c>
    </row>
    <row r="1437" spans="1:41" x14ac:dyDescent="0.25">
      <c r="A1437" t="s">
        <v>0</v>
      </c>
      <c r="B1437" s="1">
        <v>42460</v>
      </c>
      <c r="C1437" s="2">
        <v>0.62079907407407409</v>
      </c>
      <c r="D1437" t="s">
        <v>275</v>
      </c>
      <c r="E1437" t="s">
        <v>141</v>
      </c>
      <c r="F1437">
        <v>-0.1</v>
      </c>
      <c r="G1437">
        <v>68.327789999999993</v>
      </c>
      <c r="H1437">
        <v>32.799999999999997</v>
      </c>
      <c r="AJ1437">
        <v>0.17874999999999999</v>
      </c>
      <c r="AK1437">
        <v>-100</v>
      </c>
    </row>
    <row r="1438" spans="1:41" x14ac:dyDescent="0.25">
      <c r="A1438" t="s">
        <v>0</v>
      </c>
      <c r="B1438" s="1">
        <v>42460</v>
      </c>
      <c r="C1438" s="2">
        <v>0.62081788194444443</v>
      </c>
      <c r="D1438" t="s">
        <v>275</v>
      </c>
      <c r="E1438" t="s">
        <v>145</v>
      </c>
      <c r="F1438">
        <v>-0.05</v>
      </c>
      <c r="J1438">
        <v>-0.05</v>
      </c>
      <c r="U1438">
        <v>-0.05</v>
      </c>
      <c r="V1438">
        <v>-8.6984000000000006E-2</v>
      </c>
      <c r="W1438">
        <v>2.0000000000000001E-4</v>
      </c>
      <c r="X1438">
        <v>-1.6667000000000001E-2</v>
      </c>
      <c r="Y1438">
        <v>6.3999999999999997E-5</v>
      </c>
      <c r="Z1438">
        <v>3</v>
      </c>
    </row>
    <row r="1439" spans="1:41" x14ac:dyDescent="0.25">
      <c r="A1439" t="s">
        <v>0</v>
      </c>
      <c r="B1439" s="1">
        <v>42460</v>
      </c>
      <c r="C1439" s="2">
        <v>0.6208343287037037</v>
      </c>
      <c r="D1439" t="s">
        <v>275</v>
      </c>
      <c r="E1439" t="s">
        <v>141</v>
      </c>
      <c r="F1439">
        <v>-0.05</v>
      </c>
      <c r="G1439">
        <v>68.298477000000005</v>
      </c>
      <c r="H1439">
        <v>32.799999999999997</v>
      </c>
      <c r="AJ1439">
        <v>0.20374999999999999</v>
      </c>
      <c r="AK1439">
        <v>-100</v>
      </c>
    </row>
    <row r="1440" spans="1:41" x14ac:dyDescent="0.25">
      <c r="A1440" t="s">
        <v>0</v>
      </c>
      <c r="B1440" s="1">
        <v>42460</v>
      </c>
      <c r="C1440" s="2">
        <v>0.62085259259259262</v>
      </c>
      <c r="D1440" t="s">
        <v>275</v>
      </c>
      <c r="E1440" t="s">
        <v>145</v>
      </c>
      <c r="F1440">
        <v>-0.11</v>
      </c>
      <c r="J1440">
        <v>-0.11</v>
      </c>
      <c r="U1440">
        <v>-0.11</v>
      </c>
      <c r="V1440">
        <v>-8.2091999999999998E-2</v>
      </c>
      <c r="W1440">
        <v>9.7999999999999997E-5</v>
      </c>
      <c r="X1440">
        <v>0.02</v>
      </c>
      <c r="Y1440">
        <v>1.9000000000000001E-5</v>
      </c>
      <c r="Z1440">
        <v>3</v>
      </c>
    </row>
    <row r="1441" spans="1:41" x14ac:dyDescent="0.25">
      <c r="A1441" t="s">
        <v>0</v>
      </c>
      <c r="B1441" s="1">
        <v>42460</v>
      </c>
      <c r="C1441" s="2">
        <v>0.62086958333333331</v>
      </c>
      <c r="D1441" t="s">
        <v>275</v>
      </c>
      <c r="E1441" t="s">
        <v>141</v>
      </c>
      <c r="F1441">
        <v>-0.11</v>
      </c>
      <c r="G1441">
        <v>68.303376</v>
      </c>
      <c r="H1441">
        <v>32.799999999999997</v>
      </c>
      <c r="AJ1441">
        <v>0.18625</v>
      </c>
      <c r="AK1441">
        <v>-100</v>
      </c>
    </row>
    <row r="1442" spans="1:41" x14ac:dyDescent="0.25">
      <c r="A1442" t="s">
        <v>0</v>
      </c>
      <c r="B1442" s="1">
        <v>42460</v>
      </c>
      <c r="C1442" s="2">
        <v>0.62088732638888888</v>
      </c>
      <c r="D1442" t="s">
        <v>275</v>
      </c>
      <c r="E1442" t="s">
        <v>145</v>
      </c>
      <c r="F1442">
        <v>-0.08</v>
      </c>
      <c r="J1442">
        <v>-0.08</v>
      </c>
      <c r="U1442">
        <v>-0.08</v>
      </c>
      <c r="V1442">
        <v>-7.5681999999999999E-2</v>
      </c>
      <c r="W1442">
        <v>-1.1E-5</v>
      </c>
      <c r="X1442">
        <v>-0.01</v>
      </c>
      <c r="Y1442">
        <v>-2.8E-5</v>
      </c>
      <c r="Z1442">
        <v>3</v>
      </c>
    </row>
    <row r="1443" spans="1:41" x14ac:dyDescent="0.25">
      <c r="A1443" t="s">
        <v>0</v>
      </c>
      <c r="B1443" s="1">
        <v>42460</v>
      </c>
      <c r="C1443" s="2">
        <v>0.62090481481481474</v>
      </c>
      <c r="D1443" t="s">
        <v>275</v>
      </c>
      <c r="E1443" t="s">
        <v>141</v>
      </c>
      <c r="F1443">
        <v>-0.08</v>
      </c>
      <c r="G1443">
        <v>68.278236000000007</v>
      </c>
      <c r="H1443">
        <v>32.799999999999997</v>
      </c>
      <c r="AJ1443">
        <v>0.19125</v>
      </c>
      <c r="AK1443">
        <v>-100</v>
      </c>
    </row>
    <row r="1444" spans="1:41" x14ac:dyDescent="0.25">
      <c r="A1444" t="s">
        <v>0</v>
      </c>
      <c r="B1444" s="1">
        <v>42460</v>
      </c>
      <c r="C1444" s="2">
        <v>0.62092204861111111</v>
      </c>
      <c r="D1444" t="s">
        <v>275</v>
      </c>
      <c r="E1444" t="s">
        <v>145</v>
      </c>
      <c r="F1444">
        <v>-7.0000000000000007E-2</v>
      </c>
      <c r="J1444">
        <v>-7.0000000000000007E-2</v>
      </c>
      <c r="U1444">
        <v>-7.0000000000000007E-2</v>
      </c>
      <c r="V1444">
        <v>-7.4222999999999997E-2</v>
      </c>
      <c r="W1444">
        <v>-3.1500000000000001E-4</v>
      </c>
      <c r="X1444">
        <v>-3.333E-3</v>
      </c>
      <c r="Y1444">
        <v>-7.2000000000000002E-5</v>
      </c>
      <c r="Z1444">
        <v>3</v>
      </c>
    </row>
    <row r="1445" spans="1:41" x14ac:dyDescent="0.25">
      <c r="A1445" t="s">
        <v>0</v>
      </c>
      <c r="B1445" s="1">
        <v>42460</v>
      </c>
      <c r="C1445" s="2">
        <v>0.6209400810185185</v>
      </c>
      <c r="D1445" t="s">
        <v>275</v>
      </c>
      <c r="E1445" t="s">
        <v>141</v>
      </c>
      <c r="F1445">
        <v>-7.0000000000000007E-2</v>
      </c>
      <c r="G1445">
        <v>68.246187000000006</v>
      </c>
      <c r="H1445">
        <v>32.799999999999997</v>
      </c>
      <c r="AJ1445">
        <v>0.19875000000000001</v>
      </c>
      <c r="AK1445">
        <v>-100</v>
      </c>
    </row>
    <row r="1446" spans="1:41" x14ac:dyDescent="0.25">
      <c r="A1446" t="s">
        <v>0</v>
      </c>
      <c r="B1446" s="1">
        <v>42460</v>
      </c>
      <c r="C1446" s="2">
        <v>0.62095677083333334</v>
      </c>
      <c r="D1446" t="s">
        <v>275</v>
      </c>
      <c r="E1446" t="s">
        <v>145</v>
      </c>
      <c r="F1446">
        <v>-0.06</v>
      </c>
      <c r="J1446">
        <v>-0.06</v>
      </c>
      <c r="U1446">
        <v>-0.06</v>
      </c>
      <c r="V1446">
        <v>-7.7074000000000004E-2</v>
      </c>
      <c r="W1446">
        <v>-7.1100000000000004E-4</v>
      </c>
      <c r="X1446">
        <v>-3.333E-3</v>
      </c>
      <c r="Y1446">
        <v>-1.1400000000000001E-4</v>
      </c>
      <c r="Z1446">
        <v>3</v>
      </c>
    </row>
    <row r="1447" spans="1:41" x14ac:dyDescent="0.25">
      <c r="A1447" t="s">
        <v>0</v>
      </c>
      <c r="B1447" s="1">
        <v>42460</v>
      </c>
      <c r="C1447" s="2">
        <v>0.62096480324074077</v>
      </c>
      <c r="D1447" t="s">
        <v>275</v>
      </c>
      <c r="E1447" t="s">
        <v>121</v>
      </c>
      <c r="AO1447" t="s">
        <v>289</v>
      </c>
    </row>
    <row r="1448" spans="1:41" x14ac:dyDescent="0.25">
      <c r="A1448" t="s">
        <v>0</v>
      </c>
      <c r="B1448" s="1">
        <v>42460</v>
      </c>
      <c r="C1448" s="2">
        <v>0.62096496527777778</v>
      </c>
      <c r="D1448" t="s">
        <v>275</v>
      </c>
      <c r="E1448" t="s">
        <v>121</v>
      </c>
      <c r="AO1448" t="s">
        <v>314</v>
      </c>
    </row>
    <row r="1449" spans="1:41" x14ac:dyDescent="0.25">
      <c r="A1449" t="s">
        <v>0</v>
      </c>
      <c r="B1449" s="1">
        <v>42460</v>
      </c>
      <c r="C1449" s="2">
        <v>0.62096497685185181</v>
      </c>
      <c r="D1449" t="s">
        <v>275</v>
      </c>
      <c r="E1449" t="s">
        <v>121</v>
      </c>
      <c r="AO1449" t="s">
        <v>126</v>
      </c>
    </row>
    <row r="1450" spans="1:41" x14ac:dyDescent="0.25">
      <c r="A1450" t="s">
        <v>0</v>
      </c>
      <c r="B1450" s="1">
        <v>42460</v>
      </c>
      <c r="C1450" s="2">
        <v>0.62096499999999999</v>
      </c>
      <c r="D1450" t="s">
        <v>275</v>
      </c>
      <c r="E1450" t="s">
        <v>121</v>
      </c>
      <c r="AO1450" t="s">
        <v>123</v>
      </c>
    </row>
    <row r="1451" spans="1:41" x14ac:dyDescent="0.25">
      <c r="A1451" t="s">
        <v>0</v>
      </c>
      <c r="B1451" s="1">
        <v>42460</v>
      </c>
      <c r="C1451" s="2">
        <v>0.62098023148148151</v>
      </c>
      <c r="D1451" t="s">
        <v>275</v>
      </c>
      <c r="E1451" t="s">
        <v>141</v>
      </c>
      <c r="F1451">
        <v>-0.06</v>
      </c>
      <c r="G1451">
        <v>68.202360999999996</v>
      </c>
      <c r="H1451">
        <v>32.799999999999997</v>
      </c>
      <c r="AJ1451">
        <v>0.18625</v>
      </c>
      <c r="AK1451">
        <v>-100</v>
      </c>
    </row>
    <row r="1452" spans="1:41" x14ac:dyDescent="0.25">
      <c r="A1452" t="s">
        <v>0</v>
      </c>
      <c r="B1452" s="1">
        <v>42460</v>
      </c>
      <c r="C1452" s="2">
        <v>0.62099149305555557</v>
      </c>
      <c r="D1452" t="s">
        <v>275</v>
      </c>
      <c r="E1452" t="s">
        <v>145</v>
      </c>
      <c r="F1452">
        <v>-0.08</v>
      </c>
      <c r="J1452">
        <v>-0.08</v>
      </c>
      <c r="U1452">
        <v>-0.08</v>
      </c>
      <c r="V1452">
        <v>-8.0549999999999997E-2</v>
      </c>
      <c r="W1452">
        <v>-9.4300000000000004E-4</v>
      </c>
      <c r="X1452">
        <v>6.6670000000000002E-3</v>
      </c>
      <c r="Y1452">
        <v>-1.5799999999999999E-4</v>
      </c>
      <c r="Z1452">
        <v>3</v>
      </c>
    </row>
    <row r="1453" spans="1:41" x14ac:dyDescent="0.25">
      <c r="A1453" t="s">
        <v>0</v>
      </c>
      <c r="B1453" s="1">
        <v>42460</v>
      </c>
      <c r="C1453" s="2">
        <v>0.6210108333333334</v>
      </c>
      <c r="D1453" t="s">
        <v>275</v>
      </c>
      <c r="E1453" t="s">
        <v>141</v>
      </c>
      <c r="F1453">
        <v>-0.08</v>
      </c>
      <c r="G1453">
        <v>68.258899999999997</v>
      </c>
      <c r="H1453">
        <v>32.799999999999997</v>
      </c>
      <c r="AJ1453">
        <v>0.18124999999999999</v>
      </c>
      <c r="AK1453">
        <v>-100</v>
      </c>
    </row>
    <row r="1454" spans="1:41" x14ac:dyDescent="0.25">
      <c r="A1454" t="s">
        <v>0</v>
      </c>
      <c r="B1454" s="1">
        <v>42460</v>
      </c>
      <c r="C1454" s="2">
        <v>0.62102620370370365</v>
      </c>
      <c r="D1454" t="s">
        <v>275</v>
      </c>
      <c r="E1454" t="s">
        <v>145</v>
      </c>
      <c r="F1454">
        <v>-0.08</v>
      </c>
      <c r="J1454">
        <v>-0.08</v>
      </c>
      <c r="U1454">
        <v>-0.08</v>
      </c>
      <c r="V1454">
        <v>-8.2203999999999999E-2</v>
      </c>
      <c r="W1454">
        <v>-7.6499999999999995E-4</v>
      </c>
      <c r="X1454">
        <v>0</v>
      </c>
      <c r="Y1454">
        <v>-2.04E-4</v>
      </c>
      <c r="Z1454">
        <v>3</v>
      </c>
    </row>
    <row r="1455" spans="1:41" x14ac:dyDescent="0.25">
      <c r="A1455" t="s">
        <v>0</v>
      </c>
      <c r="B1455" s="1">
        <v>42460</v>
      </c>
      <c r="C1455" s="2">
        <v>0.62104613425925925</v>
      </c>
      <c r="D1455" t="s">
        <v>275</v>
      </c>
      <c r="E1455" t="s">
        <v>110</v>
      </c>
      <c r="F1455">
        <v>-0.08</v>
      </c>
      <c r="O1455" t="s">
        <v>294</v>
      </c>
    </row>
    <row r="1456" spans="1:41" x14ac:dyDescent="0.25">
      <c r="A1456" t="s">
        <v>0</v>
      </c>
      <c r="B1456" s="1">
        <v>42460</v>
      </c>
      <c r="C1456" s="2">
        <v>0.62104734953703711</v>
      </c>
      <c r="D1456" t="s">
        <v>275</v>
      </c>
      <c r="E1456" t="s">
        <v>141</v>
      </c>
      <c r="F1456">
        <v>-0.08</v>
      </c>
      <c r="G1456">
        <v>68.336382999999998</v>
      </c>
      <c r="H1456">
        <v>32.799999999999997</v>
      </c>
      <c r="AJ1456">
        <v>0.18625</v>
      </c>
      <c r="AK1456">
        <v>-100</v>
      </c>
    </row>
    <row r="1457" spans="1:37" x14ac:dyDescent="0.25">
      <c r="A1457" t="s">
        <v>0</v>
      </c>
      <c r="B1457" s="1">
        <v>42460</v>
      </c>
      <c r="C1457" s="2">
        <v>0.62107777777777773</v>
      </c>
      <c r="D1457" t="s">
        <v>275</v>
      </c>
      <c r="E1457" t="s">
        <v>110</v>
      </c>
      <c r="F1457">
        <v>-0.08</v>
      </c>
      <c r="O1457" t="s">
        <v>315</v>
      </c>
    </row>
    <row r="1458" spans="1:37" x14ac:dyDescent="0.25">
      <c r="A1458" t="s">
        <v>0</v>
      </c>
      <c r="B1458" s="1">
        <v>42460</v>
      </c>
      <c r="C1458" s="2">
        <v>0.62107901620370376</v>
      </c>
      <c r="D1458" t="s">
        <v>275</v>
      </c>
      <c r="E1458" t="s">
        <v>110</v>
      </c>
      <c r="F1458">
        <v>-0.08</v>
      </c>
      <c r="O1458" t="s">
        <v>316</v>
      </c>
    </row>
    <row r="1459" spans="1:37" x14ac:dyDescent="0.25">
      <c r="A1459" t="s">
        <v>0</v>
      </c>
      <c r="B1459" s="1">
        <v>42460</v>
      </c>
      <c r="C1459" s="2">
        <v>0.62108024305555554</v>
      </c>
      <c r="D1459" t="s">
        <v>275</v>
      </c>
      <c r="E1459" t="s">
        <v>110</v>
      </c>
      <c r="F1459">
        <v>-0.08</v>
      </c>
    </row>
    <row r="1460" spans="1:37" x14ac:dyDescent="0.25">
      <c r="A1460" t="s">
        <v>0</v>
      </c>
      <c r="B1460" s="1">
        <v>42460</v>
      </c>
      <c r="C1460" s="2">
        <v>0.62108144675925925</v>
      </c>
      <c r="D1460" t="s">
        <v>275</v>
      </c>
      <c r="E1460" t="s">
        <v>110</v>
      </c>
      <c r="F1460">
        <v>-0.08</v>
      </c>
      <c r="O1460" t="s">
        <v>113</v>
      </c>
    </row>
    <row r="1461" spans="1:37" x14ac:dyDescent="0.25">
      <c r="A1461" t="s">
        <v>0</v>
      </c>
      <c r="B1461" s="1">
        <v>42460</v>
      </c>
      <c r="C1461" s="2">
        <v>0.62108265046296296</v>
      </c>
      <c r="D1461" t="s">
        <v>275</v>
      </c>
      <c r="E1461" t="s">
        <v>110</v>
      </c>
      <c r="F1461">
        <v>-0.08</v>
      </c>
      <c r="O1461" t="s">
        <v>114</v>
      </c>
    </row>
    <row r="1462" spans="1:37" x14ac:dyDescent="0.25">
      <c r="A1462" t="s">
        <v>0</v>
      </c>
      <c r="B1462" s="1">
        <v>42460</v>
      </c>
      <c r="C1462" s="2">
        <v>0.62108387731481485</v>
      </c>
      <c r="D1462" t="s">
        <v>275</v>
      </c>
      <c r="E1462" t="s">
        <v>110</v>
      </c>
      <c r="F1462">
        <v>-0.08</v>
      </c>
      <c r="O1462" t="s">
        <v>120</v>
      </c>
    </row>
    <row r="1463" spans="1:37" x14ac:dyDescent="0.25">
      <c r="A1463" t="s">
        <v>0</v>
      </c>
      <c r="B1463" s="1">
        <v>42460</v>
      </c>
      <c r="C1463" s="2">
        <v>0.62108508101851856</v>
      </c>
      <c r="D1463" t="s">
        <v>275</v>
      </c>
      <c r="E1463" t="s">
        <v>110</v>
      </c>
      <c r="F1463">
        <v>-0.08</v>
      </c>
      <c r="O1463" t="s">
        <v>118</v>
      </c>
    </row>
    <row r="1464" spans="1:37" x14ac:dyDescent="0.25">
      <c r="A1464" t="s">
        <v>0</v>
      </c>
      <c r="B1464" s="1">
        <v>42460</v>
      </c>
      <c r="C1464" s="2">
        <v>0.62106093750000002</v>
      </c>
      <c r="D1464" t="s">
        <v>275</v>
      </c>
      <c r="E1464" t="s">
        <v>145</v>
      </c>
      <c r="F1464">
        <v>-0.12</v>
      </c>
      <c r="J1464">
        <v>-0.12</v>
      </c>
      <c r="U1464">
        <v>-0.12</v>
      </c>
      <c r="V1464">
        <v>-7.9873E-2</v>
      </c>
      <c r="W1464">
        <v>-1.4100000000000001E-4</v>
      </c>
      <c r="X1464">
        <v>1.3332999999999999E-2</v>
      </c>
      <c r="Y1464">
        <v>-2.5599999999999999E-4</v>
      </c>
      <c r="Z1464">
        <v>3</v>
      </c>
    </row>
    <row r="1465" spans="1:37" x14ac:dyDescent="0.25">
      <c r="A1465" t="s">
        <v>0</v>
      </c>
      <c r="B1465" s="1">
        <v>42460</v>
      </c>
      <c r="C1465" s="2">
        <v>0.62108864583333334</v>
      </c>
      <c r="D1465" t="s">
        <v>275</v>
      </c>
      <c r="E1465" t="s">
        <v>137</v>
      </c>
      <c r="K1465">
        <v>1020.278564</v>
      </c>
      <c r="L1465">
        <v>14.4</v>
      </c>
      <c r="M1465">
        <v>23.17099</v>
      </c>
      <c r="N1465">
        <v>14.604810000000001</v>
      </c>
    </row>
    <row r="1466" spans="1:37" x14ac:dyDescent="0.25">
      <c r="A1466" t="s">
        <v>0</v>
      </c>
      <c r="B1466" s="1">
        <v>42460</v>
      </c>
      <c r="C1466" s="2">
        <v>0.62109224537037033</v>
      </c>
      <c r="D1466" t="s">
        <v>275</v>
      </c>
      <c r="E1466" t="s">
        <v>141</v>
      </c>
      <c r="F1466">
        <v>-0.12</v>
      </c>
      <c r="G1466">
        <v>68.251718999999994</v>
      </c>
      <c r="H1466">
        <v>32.799999999999997</v>
      </c>
      <c r="AJ1466">
        <v>0.18124999999999999</v>
      </c>
      <c r="AK1466">
        <v>-100</v>
      </c>
    </row>
    <row r="1467" spans="1:37" x14ac:dyDescent="0.25">
      <c r="A1467" t="s">
        <v>0</v>
      </c>
      <c r="B1467" s="1">
        <v>42460</v>
      </c>
      <c r="C1467" s="2">
        <v>0.62109565972222225</v>
      </c>
      <c r="D1467" t="s">
        <v>275</v>
      </c>
      <c r="E1467" t="s">
        <v>145</v>
      </c>
      <c r="F1467">
        <v>-0.08</v>
      </c>
      <c r="J1467">
        <v>-0.08</v>
      </c>
      <c r="U1467">
        <v>-0.08</v>
      </c>
      <c r="V1467">
        <v>-7.5035000000000004E-2</v>
      </c>
      <c r="W1467">
        <v>4.4999999999999999E-4</v>
      </c>
      <c r="X1467">
        <v>-1.3332999999999999E-2</v>
      </c>
      <c r="Y1467">
        <v>-3.28E-4</v>
      </c>
      <c r="Z1467">
        <v>3</v>
      </c>
    </row>
    <row r="1468" spans="1:37" x14ac:dyDescent="0.25">
      <c r="A1468" t="s">
        <v>0</v>
      </c>
      <c r="B1468" s="1">
        <v>42460</v>
      </c>
      <c r="C1468" s="2">
        <v>0.62111699074074067</v>
      </c>
      <c r="D1468" t="s">
        <v>275</v>
      </c>
      <c r="E1468" t="s">
        <v>141</v>
      </c>
      <c r="F1468">
        <v>-0.08</v>
      </c>
      <c r="G1468">
        <v>68.314520999999999</v>
      </c>
      <c r="H1468">
        <v>32.799999999999997</v>
      </c>
      <c r="AJ1468">
        <v>0.18124999999999999</v>
      </c>
      <c r="AK1468">
        <v>-100</v>
      </c>
    </row>
    <row r="1469" spans="1:37" x14ac:dyDescent="0.25">
      <c r="A1469" t="s">
        <v>0</v>
      </c>
      <c r="B1469" s="1">
        <v>42460</v>
      </c>
      <c r="C1469" s="2">
        <v>0.62113037037037044</v>
      </c>
      <c r="D1469" t="s">
        <v>275</v>
      </c>
      <c r="E1469" t="s">
        <v>145</v>
      </c>
      <c r="F1469">
        <v>-0.08</v>
      </c>
      <c r="J1469">
        <v>-0.08</v>
      </c>
      <c r="U1469">
        <v>-0.08</v>
      </c>
      <c r="V1469">
        <v>-7.3526999999999995E-2</v>
      </c>
      <c r="W1469">
        <v>4.1199999999999999E-4</v>
      </c>
      <c r="X1469">
        <v>0</v>
      </c>
      <c r="Y1469">
        <v>-4.3600000000000003E-4</v>
      </c>
      <c r="Z1469">
        <v>3</v>
      </c>
    </row>
    <row r="1470" spans="1:37" x14ac:dyDescent="0.25">
      <c r="A1470" t="s">
        <v>0</v>
      </c>
      <c r="B1470" s="1">
        <v>42460</v>
      </c>
      <c r="C1470" s="2">
        <v>0.62115223379629636</v>
      </c>
      <c r="D1470" t="s">
        <v>275</v>
      </c>
      <c r="E1470" t="s">
        <v>141</v>
      </c>
      <c r="F1470">
        <v>-0.08</v>
      </c>
      <c r="G1470">
        <v>68.293487999999996</v>
      </c>
      <c r="H1470">
        <v>32.799999999999997</v>
      </c>
      <c r="AJ1470">
        <v>0.18124999999999999</v>
      </c>
      <c r="AK1470">
        <v>-100</v>
      </c>
    </row>
    <row r="1471" spans="1:37" x14ac:dyDescent="0.25">
      <c r="A1471" t="s">
        <v>0</v>
      </c>
      <c r="B1471" s="1">
        <v>42460</v>
      </c>
      <c r="C1471" s="2">
        <v>0.6211651041666667</v>
      </c>
      <c r="D1471" t="s">
        <v>275</v>
      </c>
      <c r="E1471" t="s">
        <v>145</v>
      </c>
      <c r="F1471">
        <v>-0.09</v>
      </c>
      <c r="J1471">
        <v>-0.09</v>
      </c>
      <c r="U1471">
        <v>-0.09</v>
      </c>
      <c r="V1471">
        <v>-7.8606999999999996E-2</v>
      </c>
      <c r="W1471">
        <v>-1.55E-4</v>
      </c>
      <c r="X1471">
        <v>3.333E-3</v>
      </c>
      <c r="Y1471">
        <v>-5.7399999999999997E-4</v>
      </c>
      <c r="Z1471">
        <v>3</v>
      </c>
    </row>
    <row r="1472" spans="1:37" x14ac:dyDescent="0.25">
      <c r="A1472" t="s">
        <v>0</v>
      </c>
      <c r="B1472" s="1">
        <v>42460</v>
      </c>
      <c r="C1472" s="2">
        <v>0.62118748842592597</v>
      </c>
      <c r="D1472" t="s">
        <v>275</v>
      </c>
      <c r="E1472" t="s">
        <v>141</v>
      </c>
      <c r="F1472">
        <v>-0.09</v>
      </c>
      <c r="G1472">
        <v>68.222128999999995</v>
      </c>
      <c r="H1472">
        <v>32.799999999999997</v>
      </c>
      <c r="AJ1472">
        <v>0.18124999999999999</v>
      </c>
      <c r="AK1472">
        <v>-100</v>
      </c>
    </row>
    <row r="1473" spans="1:37" x14ac:dyDescent="0.25">
      <c r="A1473" t="s">
        <v>0</v>
      </c>
      <c r="B1473" s="1">
        <v>42460</v>
      </c>
      <c r="C1473" s="2">
        <v>0.62119982638888882</v>
      </c>
      <c r="D1473" t="s">
        <v>275</v>
      </c>
      <c r="E1473" t="s">
        <v>145</v>
      </c>
      <c r="F1473">
        <v>-0.09</v>
      </c>
      <c r="J1473">
        <v>-0.09</v>
      </c>
      <c r="U1473">
        <v>-0.09</v>
      </c>
      <c r="V1473">
        <v>-8.6777999999999994E-2</v>
      </c>
      <c r="W1473">
        <v>-5.2499999999999997E-4</v>
      </c>
      <c r="X1473">
        <v>0</v>
      </c>
      <c r="Y1473">
        <v>-7.1400000000000001E-4</v>
      </c>
      <c r="Z1473">
        <v>3</v>
      </c>
    </row>
    <row r="1474" spans="1:37" x14ac:dyDescent="0.25">
      <c r="A1474" t="s">
        <v>0</v>
      </c>
      <c r="B1474" s="1">
        <v>42460</v>
      </c>
      <c r="C1474" s="2">
        <v>0.62122270833333337</v>
      </c>
      <c r="D1474" t="s">
        <v>275</v>
      </c>
      <c r="E1474" t="s">
        <v>141</v>
      </c>
      <c r="F1474">
        <v>-0.09</v>
      </c>
      <c r="G1474">
        <v>68.146313000000006</v>
      </c>
      <c r="H1474">
        <v>32.799999999999997</v>
      </c>
      <c r="AJ1474">
        <v>0.18124999999999999</v>
      </c>
      <c r="AK1474">
        <v>-100</v>
      </c>
    </row>
    <row r="1475" spans="1:37" x14ac:dyDescent="0.25">
      <c r="A1475" t="s">
        <v>0</v>
      </c>
      <c r="B1475" s="1">
        <v>42460</v>
      </c>
      <c r="C1475" s="2">
        <v>0.62123454861111116</v>
      </c>
      <c r="D1475" t="s">
        <v>275</v>
      </c>
      <c r="E1475" t="s">
        <v>145</v>
      </c>
      <c r="F1475">
        <v>-0.09</v>
      </c>
      <c r="J1475">
        <v>-0.09</v>
      </c>
      <c r="U1475">
        <v>-0.09</v>
      </c>
      <c r="V1475">
        <v>-9.1421000000000002E-2</v>
      </c>
      <c r="W1475">
        <v>-2.1000000000000001E-4</v>
      </c>
      <c r="X1475">
        <v>0</v>
      </c>
      <c r="Y1475">
        <v>-8.0099999999999995E-4</v>
      </c>
      <c r="Z1475">
        <v>3</v>
      </c>
    </row>
    <row r="1476" spans="1:37" x14ac:dyDescent="0.25">
      <c r="A1476" t="s">
        <v>0</v>
      </c>
      <c r="B1476" s="1">
        <v>42460</v>
      </c>
      <c r="C1476" s="2">
        <v>0.62125795138888884</v>
      </c>
      <c r="D1476" t="s">
        <v>275</v>
      </c>
      <c r="E1476" t="s">
        <v>141</v>
      </c>
      <c r="F1476">
        <v>-0.09</v>
      </c>
      <c r="G1476">
        <v>68.243386999999998</v>
      </c>
      <c r="H1476">
        <v>32.799999999999997</v>
      </c>
      <c r="AJ1476">
        <v>0.18375</v>
      </c>
      <c r="AK1476">
        <v>-100</v>
      </c>
    </row>
    <row r="1477" spans="1:37" x14ac:dyDescent="0.25">
      <c r="A1477" t="s">
        <v>0</v>
      </c>
      <c r="B1477" s="1">
        <v>42460</v>
      </c>
      <c r="C1477" s="2">
        <v>0.62126927083333328</v>
      </c>
      <c r="D1477" t="s">
        <v>275</v>
      </c>
      <c r="E1477" t="s">
        <v>145</v>
      </c>
      <c r="F1477">
        <v>-0.1</v>
      </c>
      <c r="J1477">
        <v>-0.1</v>
      </c>
      <c r="U1477">
        <v>-0.1</v>
      </c>
      <c r="V1477">
        <v>-9.0278999999999998E-2</v>
      </c>
      <c r="W1477">
        <v>5.9999999999999995E-4</v>
      </c>
      <c r="X1477">
        <v>3.333E-3</v>
      </c>
      <c r="Y1477">
        <v>-7.8899999999999999E-4</v>
      </c>
      <c r="Z1477">
        <v>3</v>
      </c>
    </row>
    <row r="1478" spans="1:37" x14ac:dyDescent="0.25">
      <c r="A1478" t="s">
        <v>0</v>
      </c>
      <c r="B1478" s="1">
        <v>42460</v>
      </c>
      <c r="C1478" s="2">
        <v>0.62129320601851845</v>
      </c>
      <c r="D1478" t="s">
        <v>275</v>
      </c>
      <c r="E1478" t="s">
        <v>141</v>
      </c>
      <c r="F1478">
        <v>-0.1</v>
      </c>
      <c r="G1478">
        <v>68.358219000000005</v>
      </c>
      <c r="H1478">
        <v>32.799999999999997</v>
      </c>
      <c r="AJ1478">
        <v>0.18124999999999999</v>
      </c>
      <c r="AK1478">
        <v>-100</v>
      </c>
    </row>
    <row r="1479" spans="1:37" x14ac:dyDescent="0.25">
      <c r="A1479" t="s">
        <v>0</v>
      </c>
      <c r="B1479" s="1">
        <v>42460</v>
      </c>
      <c r="C1479" s="2">
        <v>0.62130398148148147</v>
      </c>
      <c r="D1479" t="s">
        <v>275</v>
      </c>
      <c r="E1479" t="s">
        <v>145</v>
      </c>
      <c r="F1479">
        <v>-0.1</v>
      </c>
      <c r="J1479">
        <v>-0.1</v>
      </c>
      <c r="U1479">
        <v>-0.1</v>
      </c>
      <c r="V1479">
        <v>-8.7648000000000004E-2</v>
      </c>
      <c r="W1479">
        <v>1.2899999999999999E-3</v>
      </c>
      <c r="X1479">
        <v>0</v>
      </c>
      <c r="Y1479">
        <v>-6.96E-4</v>
      </c>
      <c r="Z1479">
        <v>3</v>
      </c>
    </row>
    <row r="1480" spans="1:37" x14ac:dyDescent="0.25">
      <c r="A1480" t="s">
        <v>0</v>
      </c>
      <c r="B1480" s="1">
        <v>42460</v>
      </c>
      <c r="C1480" s="2">
        <v>0.62132842592592585</v>
      </c>
      <c r="D1480" t="s">
        <v>275</v>
      </c>
      <c r="E1480" t="s">
        <v>141</v>
      </c>
      <c r="F1480">
        <v>-0.1</v>
      </c>
      <c r="G1480">
        <v>68.275158000000005</v>
      </c>
      <c r="H1480">
        <v>32.799999999999997</v>
      </c>
      <c r="AJ1480">
        <v>0.18</v>
      </c>
      <c r="AK1480">
        <v>-100</v>
      </c>
    </row>
    <row r="1481" spans="1:37" x14ac:dyDescent="0.25">
      <c r="A1481" t="s">
        <v>0</v>
      </c>
      <c r="B1481" s="1">
        <v>42460</v>
      </c>
      <c r="C1481" s="2">
        <v>0.62133871527777773</v>
      </c>
      <c r="D1481" t="s">
        <v>275</v>
      </c>
      <c r="E1481" t="s">
        <v>145</v>
      </c>
      <c r="F1481">
        <v>-0.09</v>
      </c>
      <c r="J1481">
        <v>-0.09</v>
      </c>
      <c r="U1481">
        <v>-0.09</v>
      </c>
      <c r="V1481">
        <v>-8.7679999999999994E-2</v>
      </c>
      <c r="W1481">
        <v>1.353E-3</v>
      </c>
      <c r="X1481">
        <v>-3.333E-3</v>
      </c>
      <c r="Y1481">
        <v>-5.9999999999999995E-4</v>
      </c>
      <c r="Z1481">
        <v>3</v>
      </c>
    </row>
    <row r="1482" spans="1:37" x14ac:dyDescent="0.25">
      <c r="A1482" t="s">
        <v>0</v>
      </c>
      <c r="B1482" s="1">
        <v>42460</v>
      </c>
      <c r="C1482" s="2">
        <v>0.62136368055555558</v>
      </c>
      <c r="D1482" t="s">
        <v>275</v>
      </c>
      <c r="E1482" t="s">
        <v>141</v>
      </c>
      <c r="F1482">
        <v>-0.09</v>
      </c>
      <c r="G1482">
        <v>68.271411000000001</v>
      </c>
      <c r="H1482">
        <v>32.799999999999997</v>
      </c>
      <c r="AJ1482">
        <v>0.18625</v>
      </c>
      <c r="AK1482">
        <v>-100</v>
      </c>
    </row>
    <row r="1483" spans="1:37" x14ac:dyDescent="0.25">
      <c r="A1483" t="s">
        <v>0</v>
      </c>
      <c r="B1483" s="1">
        <v>42460</v>
      </c>
      <c r="C1483" s="2">
        <v>0.62137343750000007</v>
      </c>
      <c r="D1483" t="s">
        <v>275</v>
      </c>
      <c r="E1483" t="s">
        <v>145</v>
      </c>
      <c r="F1483">
        <v>-0.05</v>
      </c>
      <c r="J1483">
        <v>-0.05</v>
      </c>
      <c r="U1483">
        <v>-0.05</v>
      </c>
      <c r="V1483">
        <v>-9.0063000000000004E-2</v>
      </c>
      <c r="W1483">
        <v>8.1300000000000003E-4</v>
      </c>
      <c r="X1483">
        <v>-1.3332999999999999E-2</v>
      </c>
      <c r="Y1483">
        <v>-5.3700000000000004E-4</v>
      </c>
      <c r="Z1483">
        <v>3</v>
      </c>
    </row>
    <row r="1484" spans="1:37" x14ac:dyDescent="0.25">
      <c r="A1484" t="s">
        <v>0</v>
      </c>
      <c r="B1484" s="1">
        <v>42460</v>
      </c>
      <c r="C1484" s="2">
        <v>0.62139892361111115</v>
      </c>
      <c r="D1484" t="s">
        <v>275</v>
      </c>
      <c r="E1484" t="s">
        <v>141</v>
      </c>
      <c r="F1484">
        <v>-0.05</v>
      </c>
      <c r="G1484">
        <v>68.269977999999995</v>
      </c>
      <c r="H1484">
        <v>32.799999999999997</v>
      </c>
      <c r="AJ1484">
        <v>0.18</v>
      </c>
      <c r="AK1484">
        <v>-100</v>
      </c>
    </row>
    <row r="1485" spans="1:37" x14ac:dyDescent="0.25">
      <c r="A1485" t="s">
        <v>0</v>
      </c>
      <c r="B1485" s="1">
        <v>42460</v>
      </c>
      <c r="C1485" s="2">
        <v>0.62140815972222219</v>
      </c>
      <c r="D1485" t="s">
        <v>275</v>
      </c>
      <c r="E1485" t="s">
        <v>145</v>
      </c>
      <c r="F1485">
        <v>-7.0000000000000007E-2</v>
      </c>
      <c r="J1485">
        <v>-7.0000000000000007E-2</v>
      </c>
      <c r="U1485">
        <v>-7.0000000000000007E-2</v>
      </c>
      <c r="V1485">
        <v>-9.2935000000000004E-2</v>
      </c>
      <c r="W1485">
        <v>1.7100000000000001E-4</v>
      </c>
      <c r="X1485">
        <v>6.6670000000000002E-3</v>
      </c>
      <c r="Y1485">
        <v>-4.66E-4</v>
      </c>
      <c r="Z1485">
        <v>3</v>
      </c>
    </row>
    <row r="1486" spans="1:37" x14ac:dyDescent="0.25">
      <c r="A1486" t="s">
        <v>0</v>
      </c>
      <c r="B1486" s="1">
        <v>42460</v>
      </c>
      <c r="C1486" s="2">
        <v>0.62143440972222219</v>
      </c>
      <c r="D1486" t="s">
        <v>275</v>
      </c>
      <c r="E1486" t="s">
        <v>141</v>
      </c>
      <c r="F1486">
        <v>-7.0000000000000007E-2</v>
      </c>
      <c r="G1486">
        <v>68.283085999999997</v>
      </c>
      <c r="H1486">
        <v>32.799999999999997</v>
      </c>
      <c r="AJ1486">
        <v>0.18</v>
      </c>
      <c r="AK1486">
        <v>-100</v>
      </c>
    </row>
    <row r="1487" spans="1:37" x14ac:dyDescent="0.25">
      <c r="A1487" t="s">
        <v>0</v>
      </c>
      <c r="B1487" s="1">
        <v>42460</v>
      </c>
      <c r="C1487" s="2">
        <v>0.62144287037037038</v>
      </c>
      <c r="D1487" t="s">
        <v>275</v>
      </c>
      <c r="E1487" t="s">
        <v>145</v>
      </c>
      <c r="F1487">
        <v>-0.13</v>
      </c>
      <c r="J1487">
        <v>-0.13</v>
      </c>
      <c r="U1487">
        <v>-0.13</v>
      </c>
      <c r="V1487">
        <v>-9.4150999999999999E-2</v>
      </c>
      <c r="W1487">
        <v>-5.1E-5</v>
      </c>
      <c r="X1487">
        <v>0.02</v>
      </c>
      <c r="Y1487">
        <v>-3.3500000000000001E-4</v>
      </c>
      <c r="Z1487">
        <v>3</v>
      </c>
    </row>
    <row r="1488" spans="1:37" x14ac:dyDescent="0.25">
      <c r="A1488" t="s">
        <v>0</v>
      </c>
      <c r="B1488" s="1">
        <v>42460</v>
      </c>
      <c r="C1488" s="2">
        <v>0.62146967592592595</v>
      </c>
      <c r="D1488" t="s">
        <v>275</v>
      </c>
      <c r="E1488" t="s">
        <v>141</v>
      </c>
      <c r="F1488">
        <v>-0.13</v>
      </c>
      <c r="G1488">
        <v>68.214387000000002</v>
      </c>
      <c r="H1488">
        <v>32.799999999999997</v>
      </c>
      <c r="AJ1488">
        <v>0.18124999999999999</v>
      </c>
      <c r="AK1488">
        <v>-100</v>
      </c>
    </row>
    <row r="1489" spans="1:37" x14ac:dyDescent="0.25">
      <c r="A1489" t="s">
        <v>0</v>
      </c>
      <c r="B1489" s="1">
        <v>42460</v>
      </c>
      <c r="C1489" s="2">
        <v>0.62147760416666664</v>
      </c>
      <c r="D1489" t="s">
        <v>275</v>
      </c>
      <c r="E1489" t="s">
        <v>145</v>
      </c>
      <c r="F1489">
        <v>-7.0000000000000007E-2</v>
      </c>
      <c r="J1489">
        <v>-7.0000000000000007E-2</v>
      </c>
      <c r="U1489">
        <v>-7.0000000000000007E-2</v>
      </c>
      <c r="V1489">
        <v>-9.0693999999999997E-2</v>
      </c>
      <c r="W1489">
        <v>2.22E-4</v>
      </c>
      <c r="X1489">
        <v>-0.02</v>
      </c>
      <c r="Y1489">
        <v>-1.6699999999999999E-4</v>
      </c>
      <c r="Z1489">
        <v>3</v>
      </c>
    </row>
    <row r="1490" spans="1:37" x14ac:dyDescent="0.25">
      <c r="A1490" t="s">
        <v>0</v>
      </c>
      <c r="B1490" s="1">
        <v>42460</v>
      </c>
      <c r="C1490" s="2">
        <v>0.62150491898148152</v>
      </c>
      <c r="D1490" t="s">
        <v>275</v>
      </c>
      <c r="E1490" t="s">
        <v>141</v>
      </c>
      <c r="F1490">
        <v>-7.0000000000000007E-2</v>
      </c>
      <c r="G1490">
        <v>68.170997999999997</v>
      </c>
      <c r="H1490">
        <v>32.799999999999997</v>
      </c>
      <c r="AJ1490">
        <v>0.18</v>
      </c>
      <c r="AK1490">
        <v>-100</v>
      </c>
    </row>
    <row r="1491" spans="1:37" x14ac:dyDescent="0.25">
      <c r="A1491" t="s">
        <v>0</v>
      </c>
      <c r="B1491" s="1">
        <v>42460</v>
      </c>
      <c r="C1491" s="2">
        <v>0.62151231481481484</v>
      </c>
      <c r="D1491" t="s">
        <v>275</v>
      </c>
      <c r="E1491" t="s">
        <v>145</v>
      </c>
      <c r="F1491">
        <v>-0.03</v>
      </c>
      <c r="J1491">
        <v>-0.03</v>
      </c>
      <c r="U1491">
        <v>-0.03</v>
      </c>
      <c r="V1491">
        <v>-8.3116999999999996E-2</v>
      </c>
      <c r="W1491">
        <v>4.86E-4</v>
      </c>
      <c r="X1491">
        <v>-1.3332999999999999E-2</v>
      </c>
      <c r="Y1491">
        <v>-3.8000000000000002E-5</v>
      </c>
      <c r="Z1491">
        <v>3</v>
      </c>
    </row>
    <row r="1492" spans="1:37" x14ac:dyDescent="0.25">
      <c r="A1492" t="s">
        <v>0</v>
      </c>
      <c r="B1492" s="1">
        <v>42460</v>
      </c>
      <c r="C1492" s="2">
        <v>0.62154013888888893</v>
      </c>
      <c r="D1492" t="s">
        <v>275</v>
      </c>
      <c r="E1492" t="s">
        <v>141</v>
      </c>
      <c r="F1492">
        <v>-0.03</v>
      </c>
      <c r="G1492">
        <v>68.241586999999996</v>
      </c>
      <c r="H1492">
        <v>32.799999999999997</v>
      </c>
      <c r="AJ1492">
        <v>0.20250000000000001</v>
      </c>
      <c r="AK1492">
        <v>-100</v>
      </c>
    </row>
    <row r="1493" spans="1:37" x14ac:dyDescent="0.25">
      <c r="A1493" t="s">
        <v>0</v>
      </c>
      <c r="B1493" s="1">
        <v>42460</v>
      </c>
      <c r="C1493" s="2">
        <v>0.6215470486111111</v>
      </c>
      <c r="D1493" t="s">
        <v>275</v>
      </c>
      <c r="E1493" t="s">
        <v>145</v>
      </c>
      <c r="F1493">
        <v>-7.0000000000000007E-2</v>
      </c>
      <c r="J1493">
        <v>-7.0000000000000007E-2</v>
      </c>
      <c r="U1493">
        <v>-7.0000000000000007E-2</v>
      </c>
      <c r="V1493">
        <v>-7.8558000000000003E-2</v>
      </c>
      <c r="W1493">
        <v>1.6899999999999999E-4</v>
      </c>
      <c r="X1493">
        <v>1.3332999999999999E-2</v>
      </c>
      <c r="Y1493">
        <v>2.0000000000000002E-5</v>
      </c>
      <c r="Z1493">
        <v>3</v>
      </c>
    </row>
    <row r="1494" spans="1:37" x14ac:dyDescent="0.25">
      <c r="A1494" t="s">
        <v>0</v>
      </c>
      <c r="B1494" s="1">
        <v>42460</v>
      </c>
      <c r="C1494" s="2">
        <v>0.62157539351851854</v>
      </c>
      <c r="D1494" t="s">
        <v>275</v>
      </c>
      <c r="E1494" t="s">
        <v>141</v>
      </c>
      <c r="F1494">
        <v>-7.0000000000000007E-2</v>
      </c>
      <c r="G1494">
        <v>68.248277999999999</v>
      </c>
      <c r="H1494">
        <v>32.799999999999997</v>
      </c>
      <c r="AJ1494">
        <v>0.18124999999999999</v>
      </c>
      <c r="AK1494">
        <v>-100</v>
      </c>
    </row>
    <row r="1495" spans="1:37" x14ac:dyDescent="0.25">
      <c r="A1495" t="s">
        <v>0</v>
      </c>
      <c r="B1495" s="1">
        <v>42460</v>
      </c>
      <c r="C1495" s="2">
        <v>0.62158197916666669</v>
      </c>
      <c r="D1495" t="s">
        <v>275</v>
      </c>
      <c r="E1495" t="s">
        <v>145</v>
      </c>
      <c r="F1495">
        <v>-0.09</v>
      </c>
      <c r="J1495">
        <v>-0.09</v>
      </c>
      <c r="U1495">
        <v>-0.09</v>
      </c>
      <c r="V1495">
        <v>-8.0905000000000005E-2</v>
      </c>
      <c r="W1495">
        <v>-5.9900000000000003E-4</v>
      </c>
      <c r="X1495">
        <v>6.6670000000000002E-3</v>
      </c>
      <c r="Y1495">
        <v>3.6000000000000001E-5</v>
      </c>
      <c r="Z1495">
        <v>3</v>
      </c>
    </row>
    <row r="1496" spans="1:37" x14ac:dyDescent="0.25">
      <c r="A1496" t="s">
        <v>0</v>
      </c>
      <c r="B1496" s="1">
        <v>42460</v>
      </c>
      <c r="C1496" s="2">
        <v>0.62161068287037036</v>
      </c>
      <c r="D1496" t="s">
        <v>275</v>
      </c>
      <c r="E1496" t="s">
        <v>141</v>
      </c>
      <c r="F1496">
        <v>-0.09</v>
      </c>
      <c r="G1496">
        <v>68.259298000000001</v>
      </c>
      <c r="H1496">
        <v>32.799999999999997</v>
      </c>
      <c r="AJ1496">
        <v>0.18124999999999999</v>
      </c>
      <c r="AK1496">
        <v>-100</v>
      </c>
    </row>
    <row r="1497" spans="1:37" x14ac:dyDescent="0.25">
      <c r="A1497" t="s">
        <v>0</v>
      </c>
      <c r="B1497" s="1">
        <v>42460</v>
      </c>
      <c r="C1497" s="2">
        <v>0.62161726851851851</v>
      </c>
      <c r="D1497" t="s">
        <v>275</v>
      </c>
      <c r="E1497" t="s">
        <v>145</v>
      </c>
      <c r="F1497">
        <v>-0.08</v>
      </c>
      <c r="J1497">
        <v>-0.08</v>
      </c>
      <c r="U1497">
        <v>-0.08</v>
      </c>
      <c r="V1497">
        <v>-8.1950999999999996E-2</v>
      </c>
      <c r="W1497">
        <v>-1.106E-3</v>
      </c>
      <c r="X1497">
        <v>-3.333E-3</v>
      </c>
      <c r="Y1497">
        <v>3.6999999999999998E-5</v>
      </c>
      <c r="Z1497">
        <v>3</v>
      </c>
    </row>
    <row r="1498" spans="1:37" x14ac:dyDescent="0.25">
      <c r="A1498" t="s">
        <v>0</v>
      </c>
      <c r="B1498" s="1">
        <v>42460</v>
      </c>
      <c r="C1498" s="2">
        <v>0.62164596064814814</v>
      </c>
      <c r="D1498" t="s">
        <v>275</v>
      </c>
      <c r="E1498" t="s">
        <v>141</v>
      </c>
      <c r="F1498">
        <v>-0.08</v>
      </c>
      <c r="G1498">
        <v>68.340815000000006</v>
      </c>
      <c r="H1498">
        <v>32.799999999999997</v>
      </c>
      <c r="AJ1498">
        <v>0.17874999999999999</v>
      </c>
      <c r="AK1498">
        <v>-100</v>
      </c>
    </row>
    <row r="1499" spans="1:37" x14ac:dyDescent="0.25">
      <c r="A1499" t="s">
        <v>0</v>
      </c>
      <c r="B1499" s="1">
        <v>42460</v>
      </c>
      <c r="C1499" s="2">
        <v>0.62165121527777778</v>
      </c>
      <c r="D1499" t="s">
        <v>275</v>
      </c>
      <c r="E1499" t="s">
        <v>145</v>
      </c>
      <c r="F1499">
        <v>-0.08</v>
      </c>
      <c r="J1499">
        <v>-0.08</v>
      </c>
      <c r="U1499">
        <v>-0.08</v>
      </c>
      <c r="V1499">
        <v>-7.4582999999999997E-2</v>
      </c>
      <c r="W1499">
        <v>-1.0510000000000001E-3</v>
      </c>
      <c r="X1499">
        <v>0</v>
      </c>
      <c r="Y1499">
        <v>2.1999999999999999E-5</v>
      </c>
      <c r="Z1499">
        <v>3</v>
      </c>
    </row>
    <row r="1500" spans="1:37" x14ac:dyDescent="0.25">
      <c r="A1500" t="s">
        <v>0</v>
      </c>
      <c r="B1500" s="1">
        <v>42460</v>
      </c>
      <c r="C1500" s="2">
        <v>0.62168121527777775</v>
      </c>
      <c r="D1500" t="s">
        <v>275</v>
      </c>
      <c r="E1500" t="s">
        <v>141</v>
      </c>
      <c r="F1500">
        <v>-0.08</v>
      </c>
      <c r="G1500">
        <v>68.318174999999997</v>
      </c>
      <c r="H1500">
        <v>32.799999999999997</v>
      </c>
      <c r="AJ1500">
        <v>0.18</v>
      </c>
      <c r="AK1500">
        <v>-100</v>
      </c>
    </row>
    <row r="1501" spans="1:37" x14ac:dyDescent="0.25">
      <c r="A1501" t="s">
        <v>0</v>
      </c>
      <c r="B1501" s="1">
        <v>42460</v>
      </c>
      <c r="C1501" s="2">
        <v>0.62168593750000001</v>
      </c>
      <c r="D1501" t="s">
        <v>275</v>
      </c>
      <c r="E1501" t="s">
        <v>145</v>
      </c>
      <c r="F1501">
        <v>-0.09</v>
      </c>
      <c r="J1501">
        <v>-0.09</v>
      </c>
      <c r="U1501">
        <v>-0.09</v>
      </c>
      <c r="V1501">
        <v>-6.6727999999999996E-2</v>
      </c>
      <c r="W1501">
        <v>-8.5599999999999999E-4</v>
      </c>
      <c r="X1501">
        <v>3.333E-3</v>
      </c>
      <c r="Y1501">
        <v>-3.9999999999999998E-6</v>
      </c>
      <c r="Z1501">
        <v>3</v>
      </c>
    </row>
    <row r="1502" spans="1:37" x14ac:dyDescent="0.25">
      <c r="A1502" t="s">
        <v>0</v>
      </c>
      <c r="B1502" s="1">
        <v>42460</v>
      </c>
      <c r="C1502" s="2">
        <v>0.62171646990740748</v>
      </c>
      <c r="D1502" t="s">
        <v>275</v>
      </c>
      <c r="E1502" t="s">
        <v>141</v>
      </c>
      <c r="F1502">
        <v>-0.09</v>
      </c>
      <c r="G1502">
        <v>68.269643000000002</v>
      </c>
      <c r="H1502">
        <v>32.799999999999997</v>
      </c>
      <c r="AJ1502">
        <v>0.18</v>
      </c>
      <c r="AK1502">
        <v>-100</v>
      </c>
    </row>
    <row r="1503" spans="1:37" x14ac:dyDescent="0.25">
      <c r="A1503" t="s">
        <v>0</v>
      </c>
      <c r="B1503" s="1">
        <v>42460</v>
      </c>
      <c r="C1503" s="2">
        <v>0.6217206481481482</v>
      </c>
      <c r="D1503" t="s">
        <v>275</v>
      </c>
      <c r="E1503" t="s">
        <v>145</v>
      </c>
      <c r="F1503">
        <v>-0.08</v>
      </c>
      <c r="J1503">
        <v>-0.08</v>
      </c>
      <c r="U1503">
        <v>-0.08</v>
      </c>
      <c r="V1503">
        <v>-6.8224999999999994E-2</v>
      </c>
      <c r="W1503">
        <v>-8.8800000000000001E-4</v>
      </c>
      <c r="X1503">
        <v>-3.333E-3</v>
      </c>
      <c r="Y1503">
        <v>-2.8E-5</v>
      </c>
      <c r="Z1503">
        <v>3</v>
      </c>
    </row>
    <row r="1504" spans="1:37" x14ac:dyDescent="0.25">
      <c r="A1504" t="s">
        <v>0</v>
      </c>
      <c r="B1504" s="1">
        <v>42460</v>
      </c>
      <c r="C1504" s="2">
        <v>0.62175171296296294</v>
      </c>
      <c r="D1504" t="s">
        <v>275</v>
      </c>
      <c r="E1504" t="s">
        <v>141</v>
      </c>
      <c r="F1504">
        <v>-0.08</v>
      </c>
      <c r="G1504">
        <v>68.269442999999995</v>
      </c>
      <c r="H1504">
        <v>32.799999999999997</v>
      </c>
      <c r="AJ1504">
        <v>0.1825</v>
      </c>
      <c r="AK1504">
        <v>-100</v>
      </c>
    </row>
    <row r="1505" spans="1:37" x14ac:dyDescent="0.25">
      <c r="A1505" t="s">
        <v>0</v>
      </c>
      <c r="B1505" s="1">
        <v>42460</v>
      </c>
      <c r="C1505" s="2">
        <v>0.62175538194444446</v>
      </c>
      <c r="D1505" t="s">
        <v>275</v>
      </c>
      <c r="E1505" t="s">
        <v>145</v>
      </c>
      <c r="F1505">
        <v>-0.1</v>
      </c>
      <c r="J1505">
        <v>-0.1</v>
      </c>
      <c r="U1505">
        <v>-0.1</v>
      </c>
      <c r="V1505">
        <v>-7.5656000000000001E-2</v>
      </c>
      <c r="W1505">
        <v>-1.016E-3</v>
      </c>
      <c r="X1505">
        <v>6.6670000000000002E-3</v>
      </c>
      <c r="Y1505">
        <v>-3.8999999999999999E-5</v>
      </c>
      <c r="Z1505">
        <v>3</v>
      </c>
    </row>
    <row r="1506" spans="1:37" x14ac:dyDescent="0.25">
      <c r="A1506" t="s">
        <v>0</v>
      </c>
      <c r="B1506" s="1">
        <v>42460</v>
      </c>
      <c r="C1506" s="2">
        <v>0.62178567129629625</v>
      </c>
      <c r="D1506" t="s">
        <v>275</v>
      </c>
      <c r="E1506" t="s">
        <v>137</v>
      </c>
      <c r="K1506">
        <v>1020.1875</v>
      </c>
      <c r="L1506">
        <v>14.233333</v>
      </c>
      <c r="M1506">
        <v>23.178619000000001</v>
      </c>
      <c r="N1506">
        <v>14.615534999999999</v>
      </c>
    </row>
    <row r="1507" spans="1:37" x14ac:dyDescent="0.25">
      <c r="A1507" t="s">
        <v>0</v>
      </c>
      <c r="B1507" s="1">
        <v>42460</v>
      </c>
      <c r="C1507" s="2">
        <v>0.62178923611111114</v>
      </c>
      <c r="D1507" t="s">
        <v>275</v>
      </c>
      <c r="E1507" t="s">
        <v>141</v>
      </c>
      <c r="F1507">
        <v>-0.1</v>
      </c>
      <c r="G1507">
        <v>68.236307999999994</v>
      </c>
      <c r="H1507">
        <v>32.799999999999997</v>
      </c>
      <c r="AJ1507">
        <v>0.18</v>
      </c>
      <c r="AK1507">
        <v>-100</v>
      </c>
    </row>
    <row r="1508" spans="1:37" x14ac:dyDescent="0.25">
      <c r="A1508" t="s">
        <v>0</v>
      </c>
      <c r="B1508" s="1">
        <v>42460</v>
      </c>
      <c r="C1508" s="2">
        <v>0.62179049768518524</v>
      </c>
      <c r="D1508" t="s">
        <v>275</v>
      </c>
      <c r="E1508" t="s">
        <v>145</v>
      </c>
      <c r="F1508">
        <v>-7.0000000000000007E-2</v>
      </c>
      <c r="J1508">
        <v>-7.0000000000000007E-2</v>
      </c>
      <c r="U1508">
        <v>-7.0000000000000007E-2</v>
      </c>
      <c r="V1508">
        <v>-8.1081E-2</v>
      </c>
      <c r="W1508">
        <v>-9.41E-4</v>
      </c>
      <c r="X1508">
        <v>-0.01</v>
      </c>
      <c r="Y1508">
        <v>-3.6999999999999998E-5</v>
      </c>
      <c r="Z1508">
        <v>3</v>
      </c>
    </row>
    <row r="1509" spans="1:37" x14ac:dyDescent="0.25">
      <c r="A1509" t="s">
        <v>0</v>
      </c>
      <c r="B1509" s="1">
        <v>42460</v>
      </c>
      <c r="C1509" s="2">
        <v>0.62182221064814813</v>
      </c>
      <c r="D1509" t="s">
        <v>275</v>
      </c>
      <c r="E1509" t="s">
        <v>141</v>
      </c>
      <c r="F1509">
        <v>-7.0000000000000007E-2</v>
      </c>
      <c r="G1509">
        <v>68.197153999999998</v>
      </c>
      <c r="H1509">
        <v>32.799999999999997</v>
      </c>
      <c r="AJ1509">
        <v>0.18</v>
      </c>
      <c r="AK1509">
        <v>-100</v>
      </c>
    </row>
    <row r="1510" spans="1:37" x14ac:dyDescent="0.25">
      <c r="A1510" t="s">
        <v>0</v>
      </c>
      <c r="B1510" s="1">
        <v>42460</v>
      </c>
      <c r="C1510" s="2">
        <v>0.62182517361111111</v>
      </c>
      <c r="D1510" t="s">
        <v>275</v>
      </c>
      <c r="E1510" t="s">
        <v>145</v>
      </c>
      <c r="F1510">
        <v>-0.09</v>
      </c>
      <c r="J1510">
        <v>-0.09</v>
      </c>
      <c r="U1510">
        <v>-0.09</v>
      </c>
      <c r="V1510">
        <v>-8.3393999999999996E-2</v>
      </c>
      <c r="W1510">
        <v>-4.4099999999999999E-4</v>
      </c>
      <c r="X1510">
        <v>6.6670000000000002E-3</v>
      </c>
      <c r="Y1510">
        <v>-2.9E-5</v>
      </c>
      <c r="Z1510">
        <v>3</v>
      </c>
    </row>
    <row r="1511" spans="1:37" x14ac:dyDescent="0.25">
      <c r="A1511" t="s">
        <v>0</v>
      </c>
      <c r="B1511" s="1">
        <v>42460</v>
      </c>
      <c r="C1511" s="2">
        <v>0.62185748842592592</v>
      </c>
      <c r="D1511" t="s">
        <v>275</v>
      </c>
      <c r="E1511" t="s">
        <v>141</v>
      </c>
      <c r="F1511">
        <v>-0.09</v>
      </c>
      <c r="G1511">
        <v>68.306464000000005</v>
      </c>
      <c r="H1511">
        <v>32.799999999999997</v>
      </c>
      <c r="AJ1511">
        <v>0.18124999999999999</v>
      </c>
      <c r="AK1511">
        <v>-100</v>
      </c>
    </row>
    <row r="1512" spans="1:37" x14ac:dyDescent="0.25">
      <c r="A1512" t="s">
        <v>0</v>
      </c>
      <c r="B1512" s="1">
        <v>42460</v>
      </c>
      <c r="C1512" s="2">
        <v>0.6218604513888889</v>
      </c>
      <c r="D1512" t="s">
        <v>275</v>
      </c>
      <c r="E1512" t="s">
        <v>145</v>
      </c>
      <c r="F1512">
        <v>-0.02</v>
      </c>
      <c r="J1512">
        <v>-0.02</v>
      </c>
      <c r="U1512">
        <v>-0.02</v>
      </c>
      <c r="V1512">
        <v>-8.4957000000000005E-2</v>
      </c>
      <c r="W1512">
        <v>4.73E-4</v>
      </c>
      <c r="X1512">
        <v>-2.3333E-2</v>
      </c>
      <c r="Y1512">
        <v>-1.8E-5</v>
      </c>
      <c r="Z1512">
        <v>3</v>
      </c>
    </row>
    <row r="1513" spans="1:37" x14ac:dyDescent="0.25">
      <c r="A1513" t="s">
        <v>0</v>
      </c>
      <c r="B1513" s="1">
        <v>42460</v>
      </c>
      <c r="C1513" s="2">
        <v>0.6218927314814815</v>
      </c>
      <c r="D1513" t="s">
        <v>275</v>
      </c>
      <c r="E1513" t="s">
        <v>141</v>
      </c>
      <c r="F1513">
        <v>-0.02</v>
      </c>
      <c r="G1513">
        <v>68.225083999999995</v>
      </c>
      <c r="H1513">
        <v>32.799999999999997</v>
      </c>
      <c r="AJ1513">
        <v>0.18</v>
      </c>
      <c r="AK1513">
        <v>-100</v>
      </c>
    </row>
    <row r="1514" spans="1:37" x14ac:dyDescent="0.25">
      <c r="A1514" t="s">
        <v>0</v>
      </c>
      <c r="B1514" s="1">
        <v>42460</v>
      </c>
      <c r="C1514" s="2">
        <v>0.62189427083333337</v>
      </c>
      <c r="D1514" t="s">
        <v>275</v>
      </c>
      <c r="E1514" t="s">
        <v>145</v>
      </c>
      <c r="F1514">
        <v>-0.67</v>
      </c>
      <c r="J1514">
        <v>-0.67</v>
      </c>
      <c r="U1514">
        <v>-0.67</v>
      </c>
      <c r="V1514">
        <v>-8.5897000000000001E-2</v>
      </c>
      <c r="W1514">
        <v>1.3060000000000001E-3</v>
      </c>
      <c r="X1514">
        <v>0.216667</v>
      </c>
      <c r="Y1514">
        <v>-1.2E-5</v>
      </c>
      <c r="Z1514">
        <v>3</v>
      </c>
    </row>
    <row r="1515" spans="1:37" x14ac:dyDescent="0.25">
      <c r="A1515" t="s">
        <v>0</v>
      </c>
      <c r="B1515" s="1">
        <v>42460</v>
      </c>
      <c r="C1515" s="2">
        <v>0.62192804398148149</v>
      </c>
      <c r="D1515" t="s">
        <v>275</v>
      </c>
      <c r="E1515" t="s">
        <v>141</v>
      </c>
      <c r="F1515">
        <v>-0.67</v>
      </c>
      <c r="G1515">
        <v>68.218693999999999</v>
      </c>
      <c r="H1515">
        <v>32.799999999999997</v>
      </c>
      <c r="AJ1515">
        <v>0.18</v>
      </c>
      <c r="AK1515">
        <v>-100</v>
      </c>
    </row>
    <row r="1516" spans="1:37" x14ac:dyDescent="0.25">
      <c r="A1516" t="s">
        <v>0</v>
      </c>
      <c r="B1516" s="1">
        <v>42460</v>
      </c>
      <c r="C1516" s="2">
        <v>0.62192929398148145</v>
      </c>
      <c r="D1516" t="s">
        <v>275</v>
      </c>
      <c r="E1516" t="s">
        <v>145</v>
      </c>
      <c r="F1516">
        <v>-0.42</v>
      </c>
      <c r="J1516">
        <v>-0.42</v>
      </c>
      <c r="U1516">
        <v>-0.42</v>
      </c>
      <c r="V1516">
        <v>-8.5425000000000001E-2</v>
      </c>
      <c r="W1516">
        <v>1.454E-3</v>
      </c>
      <c r="X1516">
        <v>-8.3333000000000004E-2</v>
      </c>
      <c r="Y1516">
        <v>-1.2E-5</v>
      </c>
      <c r="Z1516">
        <v>3</v>
      </c>
    </row>
    <row r="1517" spans="1:37" x14ac:dyDescent="0.25">
      <c r="A1517" t="s">
        <v>0</v>
      </c>
      <c r="B1517" s="1">
        <v>42460</v>
      </c>
      <c r="C1517" s="2">
        <v>0.62196331018518525</v>
      </c>
      <c r="D1517" t="s">
        <v>275</v>
      </c>
      <c r="E1517" t="s">
        <v>141</v>
      </c>
      <c r="F1517">
        <v>-0.42</v>
      </c>
      <c r="G1517">
        <v>68.216797999999997</v>
      </c>
      <c r="H1517">
        <v>32.799999999999997</v>
      </c>
      <c r="AJ1517">
        <v>0.18124999999999999</v>
      </c>
      <c r="AK1517">
        <v>-100</v>
      </c>
    </row>
    <row r="1518" spans="1:37" x14ac:dyDescent="0.25">
      <c r="A1518" t="s">
        <v>0</v>
      </c>
      <c r="B1518" s="1">
        <v>42460</v>
      </c>
      <c r="C1518" s="2">
        <v>0.62196454861111106</v>
      </c>
      <c r="D1518" t="s">
        <v>275</v>
      </c>
      <c r="E1518" t="s">
        <v>145</v>
      </c>
      <c r="F1518">
        <v>-0.1</v>
      </c>
      <c r="J1518">
        <v>-0.1</v>
      </c>
      <c r="U1518">
        <v>-0.1</v>
      </c>
      <c r="V1518">
        <v>-9.2866000000000004E-2</v>
      </c>
      <c r="W1518">
        <v>8.5800000000000004E-4</v>
      </c>
      <c r="X1518">
        <v>-0.106667</v>
      </c>
      <c r="Y1518">
        <v>-3.0000000000000001E-6</v>
      </c>
      <c r="Z1518">
        <v>3</v>
      </c>
    </row>
    <row r="1519" spans="1:37" x14ac:dyDescent="0.25">
      <c r="A1519" t="s">
        <v>0</v>
      </c>
      <c r="B1519" s="1">
        <v>42460</v>
      </c>
      <c r="C1519" s="2">
        <v>0.62199843749999995</v>
      </c>
      <c r="D1519" t="s">
        <v>275</v>
      </c>
      <c r="E1519" t="s">
        <v>145</v>
      </c>
      <c r="F1519">
        <v>-0.12</v>
      </c>
      <c r="J1519">
        <v>-0.12</v>
      </c>
      <c r="U1519">
        <v>-0.12</v>
      </c>
      <c r="V1519">
        <v>-0.13761899999999999</v>
      </c>
      <c r="W1519">
        <v>9.5000000000000005E-5</v>
      </c>
      <c r="X1519">
        <v>6.6670000000000002E-3</v>
      </c>
      <c r="Y1519">
        <v>6.3999999999999997E-5</v>
      </c>
      <c r="Z1519">
        <v>3</v>
      </c>
    </row>
    <row r="1520" spans="1:37" x14ac:dyDescent="0.25">
      <c r="A1520" t="s">
        <v>0</v>
      </c>
      <c r="B1520" s="1">
        <v>42460</v>
      </c>
      <c r="C1520" s="2">
        <v>0.6219998726851852</v>
      </c>
      <c r="D1520" t="s">
        <v>275</v>
      </c>
      <c r="E1520" t="s">
        <v>141</v>
      </c>
      <c r="F1520">
        <v>-0.12</v>
      </c>
      <c r="G1520">
        <v>68.177915999999996</v>
      </c>
      <c r="H1520">
        <v>32.799999999999997</v>
      </c>
      <c r="AJ1520">
        <v>0.18</v>
      </c>
      <c r="AK1520">
        <v>-100</v>
      </c>
    </row>
    <row r="1521" spans="1:37" x14ac:dyDescent="0.25">
      <c r="A1521" t="s">
        <v>0</v>
      </c>
      <c r="B1521" s="1">
        <v>42460</v>
      </c>
      <c r="C1521" s="2">
        <v>0.62203263888888893</v>
      </c>
      <c r="D1521" t="s">
        <v>275</v>
      </c>
      <c r="E1521" t="s">
        <v>141</v>
      </c>
      <c r="F1521">
        <v>-0.12</v>
      </c>
      <c r="G1521">
        <v>68.287965999999997</v>
      </c>
      <c r="H1521">
        <v>32.799999999999997</v>
      </c>
      <c r="AJ1521">
        <v>0.18</v>
      </c>
      <c r="AK1521">
        <v>-100</v>
      </c>
    </row>
    <row r="1522" spans="1:37" x14ac:dyDescent="0.25">
      <c r="A1522" t="s">
        <v>0</v>
      </c>
      <c r="B1522" s="1">
        <v>42460</v>
      </c>
      <c r="C1522" s="2">
        <v>0.62203387731481474</v>
      </c>
      <c r="D1522" t="s">
        <v>275</v>
      </c>
      <c r="E1522" t="s">
        <v>145</v>
      </c>
      <c r="F1522">
        <v>-0.09</v>
      </c>
      <c r="J1522">
        <v>-0.09</v>
      </c>
      <c r="U1522">
        <v>-0.09</v>
      </c>
      <c r="V1522">
        <v>-0.23283699999999999</v>
      </c>
      <c r="W1522">
        <v>7.7800000000000005E-4</v>
      </c>
      <c r="X1522">
        <v>-0.01</v>
      </c>
      <c r="Y1522">
        <v>2.4699999999999999E-4</v>
      </c>
      <c r="Z1522">
        <v>3</v>
      </c>
    </row>
    <row r="1523" spans="1:37" x14ac:dyDescent="0.25">
      <c r="A1523" t="s">
        <v>0</v>
      </c>
      <c r="B1523" s="1">
        <v>42460</v>
      </c>
      <c r="C1523" s="2">
        <v>0.6220678819444444</v>
      </c>
      <c r="D1523" t="s">
        <v>275</v>
      </c>
      <c r="E1523" t="s">
        <v>145</v>
      </c>
      <c r="F1523">
        <v>-0.05</v>
      </c>
      <c r="J1523">
        <v>-0.05</v>
      </c>
      <c r="U1523">
        <v>-0.05</v>
      </c>
      <c r="V1523">
        <v>-0.31912400000000002</v>
      </c>
      <c r="W1523">
        <v>5.3179999999999998E-3</v>
      </c>
      <c r="X1523">
        <v>-1.3332999999999999E-2</v>
      </c>
      <c r="Y1523">
        <v>5.2800000000000004E-4</v>
      </c>
      <c r="Z1523">
        <v>3</v>
      </c>
    </row>
    <row r="1524" spans="1:37" x14ac:dyDescent="0.25">
      <c r="A1524" t="s">
        <v>0</v>
      </c>
      <c r="B1524" s="1">
        <v>42460</v>
      </c>
      <c r="C1524" s="2">
        <v>0.62207039351851845</v>
      </c>
      <c r="D1524" t="s">
        <v>275</v>
      </c>
      <c r="E1524" t="s">
        <v>141</v>
      </c>
      <c r="F1524">
        <v>-0.05</v>
      </c>
      <c r="G1524">
        <v>68.219448999999997</v>
      </c>
      <c r="H1524">
        <v>32.799999999999997</v>
      </c>
      <c r="AJ1524">
        <v>0.17874999999999999</v>
      </c>
      <c r="AK1524">
        <v>-100</v>
      </c>
    </row>
    <row r="1525" spans="1:37" x14ac:dyDescent="0.25">
      <c r="A1525" t="s">
        <v>0</v>
      </c>
      <c r="B1525" s="1">
        <v>42460</v>
      </c>
      <c r="C1525" s="2">
        <v>0.62210260416666674</v>
      </c>
      <c r="D1525" t="s">
        <v>275</v>
      </c>
      <c r="E1525" t="s">
        <v>145</v>
      </c>
      <c r="F1525">
        <v>-0.09</v>
      </c>
      <c r="J1525">
        <v>-0.09</v>
      </c>
      <c r="U1525">
        <v>-0.09</v>
      </c>
      <c r="V1525">
        <v>-0.31531799999999999</v>
      </c>
      <c r="W1525">
        <v>1.3405E-2</v>
      </c>
      <c r="X1525">
        <v>1.3332999999999999E-2</v>
      </c>
      <c r="Y1525">
        <v>7.8600000000000002E-4</v>
      </c>
      <c r="Z1525">
        <v>3</v>
      </c>
    </row>
    <row r="1526" spans="1:37" x14ac:dyDescent="0.25">
      <c r="A1526" t="s">
        <v>0</v>
      </c>
      <c r="B1526" s="1">
        <v>42460</v>
      </c>
      <c r="C1526" s="2">
        <v>0.62210473379629627</v>
      </c>
      <c r="D1526" t="s">
        <v>275</v>
      </c>
      <c r="E1526" t="s">
        <v>141</v>
      </c>
      <c r="F1526">
        <v>-0.09</v>
      </c>
      <c r="G1526">
        <v>68.257553999999999</v>
      </c>
      <c r="H1526">
        <v>32.799999999999997</v>
      </c>
      <c r="AJ1526">
        <v>0.18</v>
      </c>
      <c r="AK1526">
        <v>-100</v>
      </c>
    </row>
    <row r="1527" spans="1:37" x14ac:dyDescent="0.25">
      <c r="A1527" t="s">
        <v>0</v>
      </c>
      <c r="B1527" s="1">
        <v>42460</v>
      </c>
      <c r="C1527" s="2">
        <v>0.62213732638888886</v>
      </c>
      <c r="D1527" t="s">
        <v>275</v>
      </c>
      <c r="E1527" t="s">
        <v>145</v>
      </c>
      <c r="F1527">
        <v>-0.06</v>
      </c>
      <c r="J1527">
        <v>-0.06</v>
      </c>
      <c r="U1527">
        <v>-0.06</v>
      </c>
      <c r="V1527">
        <v>-0.230853</v>
      </c>
      <c r="W1527">
        <v>1.9621E-2</v>
      </c>
      <c r="X1527">
        <v>-0.01</v>
      </c>
      <c r="Y1527">
        <v>9.2699999999999998E-4</v>
      </c>
      <c r="Z1527">
        <v>3</v>
      </c>
    </row>
    <row r="1528" spans="1:37" x14ac:dyDescent="0.25">
      <c r="A1528" t="s">
        <v>0</v>
      </c>
      <c r="B1528" s="1">
        <v>42460</v>
      </c>
      <c r="C1528" s="2">
        <v>0.62214233796296303</v>
      </c>
      <c r="D1528" t="s">
        <v>275</v>
      </c>
      <c r="E1528" t="s">
        <v>141</v>
      </c>
      <c r="F1528">
        <v>-0.06</v>
      </c>
      <c r="G1528">
        <v>68.216611999999998</v>
      </c>
      <c r="H1528">
        <v>32.799999999999997</v>
      </c>
      <c r="AJ1528">
        <v>0.17749999999999999</v>
      </c>
      <c r="AK1528">
        <v>-100</v>
      </c>
    </row>
    <row r="1529" spans="1:37" x14ac:dyDescent="0.25">
      <c r="A1529" t="s">
        <v>0</v>
      </c>
      <c r="B1529" s="1">
        <v>42460</v>
      </c>
      <c r="C1529" s="2">
        <v>0.62217162037037033</v>
      </c>
      <c r="D1529" t="s">
        <v>275</v>
      </c>
      <c r="E1529" t="s">
        <v>141</v>
      </c>
      <c r="F1529">
        <v>-0.06</v>
      </c>
      <c r="G1529">
        <v>68.216611999999998</v>
      </c>
      <c r="H1529">
        <v>32.799999999999997</v>
      </c>
      <c r="AJ1529">
        <v>0.17749999999999999</v>
      </c>
      <c r="AK1529">
        <v>-100</v>
      </c>
    </row>
    <row r="1530" spans="1:37" x14ac:dyDescent="0.25">
      <c r="A1530" t="s">
        <v>0</v>
      </c>
      <c r="B1530" s="1">
        <v>42460</v>
      </c>
      <c r="C1530" s="2">
        <v>0.62217285879629636</v>
      </c>
      <c r="D1530" t="s">
        <v>275</v>
      </c>
      <c r="E1530" t="s">
        <v>145</v>
      </c>
      <c r="F1530">
        <v>-0.08</v>
      </c>
      <c r="J1530">
        <v>-0.08</v>
      </c>
      <c r="U1530">
        <v>-0.08</v>
      </c>
      <c r="V1530">
        <v>-0.14433699999999999</v>
      </c>
      <c r="W1530">
        <v>1.7897E-2</v>
      </c>
      <c r="X1530">
        <v>6.6670000000000002E-3</v>
      </c>
      <c r="Y1530">
        <v>9.5500000000000001E-4</v>
      </c>
      <c r="Z1530">
        <v>3</v>
      </c>
    </row>
    <row r="1531" spans="1:37" x14ac:dyDescent="0.25">
      <c r="A1531" t="s">
        <v>0</v>
      </c>
      <c r="B1531" s="1">
        <v>42460</v>
      </c>
      <c r="C1531" s="2">
        <v>0.62220800925925923</v>
      </c>
      <c r="D1531" t="s">
        <v>275</v>
      </c>
      <c r="E1531" t="s">
        <v>145</v>
      </c>
      <c r="F1531">
        <v>-0.05</v>
      </c>
      <c r="J1531">
        <v>-0.05</v>
      </c>
      <c r="U1531">
        <v>-0.05</v>
      </c>
      <c r="V1531">
        <v>-9.7171999999999994E-2</v>
      </c>
      <c r="W1531">
        <v>7.43E-3</v>
      </c>
      <c r="X1531">
        <v>-0.01</v>
      </c>
      <c r="Y1531">
        <v>9.2299999999999999E-4</v>
      </c>
      <c r="Z1531">
        <v>3</v>
      </c>
    </row>
    <row r="1532" spans="1:37" x14ac:dyDescent="0.25">
      <c r="A1532" t="s">
        <v>0</v>
      </c>
      <c r="B1532" s="1">
        <v>42460</v>
      </c>
      <c r="C1532" s="2">
        <v>0.62221403935185182</v>
      </c>
      <c r="D1532" t="s">
        <v>275</v>
      </c>
      <c r="E1532" t="s">
        <v>141</v>
      </c>
      <c r="F1532">
        <v>-0.05</v>
      </c>
      <c r="G1532">
        <v>68.233174000000005</v>
      </c>
      <c r="H1532">
        <v>32.799999999999997</v>
      </c>
      <c r="AJ1532">
        <v>0.17749999999999999</v>
      </c>
      <c r="AK1532">
        <v>-100</v>
      </c>
    </row>
    <row r="1533" spans="1:37" x14ac:dyDescent="0.25">
      <c r="A1533" t="s">
        <v>0</v>
      </c>
      <c r="B1533" s="1">
        <v>42460</v>
      </c>
      <c r="C1533" s="2">
        <v>0.62224148148148151</v>
      </c>
      <c r="D1533" t="s">
        <v>275</v>
      </c>
      <c r="E1533" t="s">
        <v>145</v>
      </c>
      <c r="F1533">
        <v>-0.09</v>
      </c>
      <c r="J1533">
        <v>-0.09</v>
      </c>
      <c r="U1533">
        <v>-0.09</v>
      </c>
      <c r="V1533">
        <v>-7.8958E-2</v>
      </c>
      <c r="W1533">
        <v>-6.9309999999999997E-3</v>
      </c>
      <c r="X1533">
        <v>1.3332999999999999E-2</v>
      </c>
      <c r="Y1533">
        <v>8.6300000000000005E-4</v>
      </c>
      <c r="Z1533">
        <v>3</v>
      </c>
    </row>
    <row r="1534" spans="1:37" x14ac:dyDescent="0.25">
      <c r="A1534" t="s">
        <v>0</v>
      </c>
      <c r="B1534" s="1">
        <v>42460</v>
      </c>
      <c r="C1534" s="2">
        <v>0.6222434375</v>
      </c>
      <c r="D1534" t="s">
        <v>275</v>
      </c>
      <c r="E1534" t="s">
        <v>141</v>
      </c>
      <c r="F1534">
        <v>-0.09</v>
      </c>
      <c r="G1534">
        <v>68.233174000000005</v>
      </c>
      <c r="H1534">
        <v>32.799999999999997</v>
      </c>
      <c r="AJ1534">
        <v>0.17749999999999999</v>
      </c>
      <c r="AK1534">
        <v>-100</v>
      </c>
    </row>
    <row r="1535" spans="1:37" x14ac:dyDescent="0.25">
      <c r="A1535" t="s">
        <v>0</v>
      </c>
      <c r="B1535" s="1">
        <v>42460</v>
      </c>
      <c r="C1535" s="2">
        <v>0.62227620370370373</v>
      </c>
      <c r="D1535" t="s">
        <v>275</v>
      </c>
      <c r="E1535" t="s">
        <v>145</v>
      </c>
      <c r="F1535">
        <v>-0.08</v>
      </c>
      <c r="J1535">
        <v>-0.08</v>
      </c>
      <c r="U1535">
        <v>-0.08</v>
      </c>
      <c r="V1535">
        <v>-7.2943999999999995E-2</v>
      </c>
      <c r="W1535">
        <v>-1.7881999999999999E-2</v>
      </c>
      <c r="X1535">
        <v>-3.333E-3</v>
      </c>
      <c r="Y1535">
        <v>7.8700000000000005E-4</v>
      </c>
      <c r="Z1535">
        <v>3</v>
      </c>
    </row>
    <row r="1536" spans="1:37" x14ac:dyDescent="0.25">
      <c r="A1536" t="s">
        <v>0</v>
      </c>
      <c r="B1536" s="1">
        <v>42460</v>
      </c>
      <c r="C1536" s="2">
        <v>0.62228337962962965</v>
      </c>
      <c r="D1536" t="s">
        <v>275</v>
      </c>
      <c r="E1536" t="s">
        <v>141</v>
      </c>
      <c r="F1536">
        <v>-0.08</v>
      </c>
      <c r="G1536">
        <v>68.322194999999994</v>
      </c>
      <c r="H1536">
        <v>32.799999999999997</v>
      </c>
      <c r="AJ1536">
        <v>0.1825</v>
      </c>
      <c r="AK1536">
        <v>-100</v>
      </c>
    </row>
    <row r="1537" spans="1:37" x14ac:dyDescent="0.25">
      <c r="A1537" t="s">
        <v>0</v>
      </c>
      <c r="B1537" s="1">
        <v>42460</v>
      </c>
      <c r="C1537" s="2">
        <v>0.62231093749999999</v>
      </c>
      <c r="D1537" t="s">
        <v>275</v>
      </c>
      <c r="E1537" t="s">
        <v>145</v>
      </c>
      <c r="F1537">
        <v>-0.09</v>
      </c>
      <c r="J1537">
        <v>-0.09</v>
      </c>
      <c r="U1537">
        <v>-0.09</v>
      </c>
      <c r="V1537">
        <v>-7.0866999999999999E-2</v>
      </c>
      <c r="W1537">
        <v>-2.0046999999999999E-2</v>
      </c>
      <c r="X1537">
        <v>3.333E-3</v>
      </c>
      <c r="Y1537">
        <v>7.0699999999999995E-4</v>
      </c>
      <c r="Z1537">
        <v>3</v>
      </c>
    </row>
    <row r="1538" spans="1:37" x14ac:dyDescent="0.25">
      <c r="A1538" t="s">
        <v>0</v>
      </c>
      <c r="B1538" s="1">
        <v>42460</v>
      </c>
      <c r="C1538" s="2">
        <v>0.62231629629629637</v>
      </c>
      <c r="D1538" t="s">
        <v>275</v>
      </c>
      <c r="E1538" t="s">
        <v>141</v>
      </c>
      <c r="F1538">
        <v>-0.09</v>
      </c>
      <c r="G1538">
        <v>68.196910000000003</v>
      </c>
      <c r="H1538">
        <v>32.799999999999997</v>
      </c>
      <c r="AJ1538">
        <v>0.17749999999999999</v>
      </c>
      <c r="AK1538">
        <v>-100</v>
      </c>
    </row>
    <row r="1539" spans="1:37" x14ac:dyDescent="0.25">
      <c r="A1539" t="s">
        <v>0</v>
      </c>
      <c r="B1539" s="1">
        <v>42460</v>
      </c>
      <c r="C1539" s="2">
        <v>0.62234564814814808</v>
      </c>
      <c r="D1539" t="s">
        <v>275</v>
      </c>
      <c r="E1539" t="s">
        <v>145</v>
      </c>
      <c r="F1539">
        <v>-0.08</v>
      </c>
      <c r="J1539">
        <v>-0.08</v>
      </c>
      <c r="U1539">
        <v>-0.08</v>
      </c>
      <c r="V1539">
        <v>-7.0066000000000003E-2</v>
      </c>
      <c r="W1539">
        <v>-1.4350999999999999E-2</v>
      </c>
      <c r="X1539">
        <v>-3.333E-3</v>
      </c>
      <c r="Y1539">
        <v>6.3000000000000003E-4</v>
      </c>
      <c r="Z1539">
        <v>3</v>
      </c>
    </row>
    <row r="1540" spans="1:37" x14ac:dyDescent="0.25">
      <c r="A1540" t="s">
        <v>0</v>
      </c>
      <c r="B1540" s="1">
        <v>42460</v>
      </c>
      <c r="C1540" s="2">
        <v>0.62235157407407404</v>
      </c>
      <c r="D1540" t="s">
        <v>275</v>
      </c>
      <c r="E1540" t="s">
        <v>141</v>
      </c>
      <c r="F1540">
        <v>-0.08</v>
      </c>
      <c r="G1540">
        <v>68.274968999999999</v>
      </c>
      <c r="H1540">
        <v>32.799999999999997</v>
      </c>
      <c r="AJ1540">
        <v>0.20250000000000001</v>
      </c>
      <c r="AK1540">
        <v>-100</v>
      </c>
    </row>
    <row r="1541" spans="1:37" x14ac:dyDescent="0.25">
      <c r="A1541" t="s">
        <v>0</v>
      </c>
      <c r="B1541" s="1">
        <v>42460</v>
      </c>
      <c r="C1541" s="2">
        <v>0.62238038194444445</v>
      </c>
      <c r="D1541" t="s">
        <v>275</v>
      </c>
      <c r="E1541" t="s">
        <v>145</v>
      </c>
      <c r="F1541">
        <v>-0.08</v>
      </c>
      <c r="J1541">
        <v>-0.08</v>
      </c>
      <c r="U1541">
        <v>-0.08</v>
      </c>
      <c r="V1541">
        <v>-7.1887999999999994E-2</v>
      </c>
      <c r="W1541">
        <v>-6.9090000000000002E-3</v>
      </c>
      <c r="X1541">
        <v>0</v>
      </c>
      <c r="Y1541">
        <v>5.5999999999999995E-4</v>
      </c>
      <c r="Z1541">
        <v>3</v>
      </c>
    </row>
    <row r="1542" spans="1:37" x14ac:dyDescent="0.25">
      <c r="A1542" t="s">
        <v>0</v>
      </c>
      <c r="B1542" s="1">
        <v>42460</v>
      </c>
      <c r="C1542" s="2">
        <v>0.62238685185185183</v>
      </c>
      <c r="D1542" t="s">
        <v>275</v>
      </c>
      <c r="E1542" t="s">
        <v>141</v>
      </c>
      <c r="F1542">
        <v>-0.08</v>
      </c>
      <c r="G1542">
        <v>68.290398999999994</v>
      </c>
      <c r="H1542">
        <v>32.799999999999997</v>
      </c>
      <c r="AJ1542">
        <v>0.18</v>
      </c>
      <c r="AK1542">
        <v>-100</v>
      </c>
    </row>
    <row r="1543" spans="1:37" x14ac:dyDescent="0.25">
      <c r="A1543" t="s">
        <v>0</v>
      </c>
      <c r="B1543" s="1">
        <v>42460</v>
      </c>
      <c r="C1543" s="2">
        <v>0.62241509259259253</v>
      </c>
      <c r="D1543" t="s">
        <v>275</v>
      </c>
      <c r="E1543" t="s">
        <v>145</v>
      </c>
      <c r="F1543">
        <v>-0.08</v>
      </c>
      <c r="J1543">
        <v>-0.08</v>
      </c>
      <c r="U1543">
        <v>-0.08</v>
      </c>
      <c r="V1543">
        <v>-7.6698000000000002E-2</v>
      </c>
      <c r="W1543">
        <v>-2.2950000000000002E-3</v>
      </c>
      <c r="X1543">
        <v>0</v>
      </c>
      <c r="Y1543">
        <v>4.9799999999999996E-4</v>
      </c>
      <c r="Z1543">
        <v>3</v>
      </c>
    </row>
    <row r="1544" spans="1:37" x14ac:dyDescent="0.25">
      <c r="A1544" t="s">
        <v>0</v>
      </c>
      <c r="B1544" s="1">
        <v>42460</v>
      </c>
      <c r="C1544" s="2">
        <v>0.62242210648148155</v>
      </c>
      <c r="D1544" t="s">
        <v>275</v>
      </c>
      <c r="E1544" t="s">
        <v>141</v>
      </c>
      <c r="F1544">
        <v>-0.08</v>
      </c>
      <c r="G1544">
        <v>68.308627000000001</v>
      </c>
      <c r="H1544">
        <v>32.799999999999997</v>
      </c>
      <c r="AJ1544">
        <v>0.1825</v>
      </c>
      <c r="AK1544">
        <v>-100</v>
      </c>
    </row>
    <row r="1545" spans="1:37" x14ac:dyDescent="0.25">
      <c r="A1545" t="s">
        <v>0</v>
      </c>
      <c r="B1545" s="1">
        <v>42460</v>
      </c>
      <c r="C1545" s="2">
        <v>0.62244981481481487</v>
      </c>
      <c r="D1545" t="s">
        <v>275</v>
      </c>
      <c r="E1545" t="s">
        <v>145</v>
      </c>
      <c r="F1545">
        <v>-0.09</v>
      </c>
      <c r="J1545">
        <v>-0.09</v>
      </c>
      <c r="U1545">
        <v>-0.09</v>
      </c>
      <c r="V1545">
        <v>-8.1414E-2</v>
      </c>
      <c r="W1545">
        <v>-4.1199999999999999E-4</v>
      </c>
      <c r="X1545">
        <v>3.333E-3</v>
      </c>
      <c r="Y1545">
        <v>4.4000000000000002E-4</v>
      </c>
      <c r="Z1545">
        <v>3</v>
      </c>
    </row>
    <row r="1546" spans="1:37" x14ac:dyDescent="0.25">
      <c r="A1546" t="s">
        <v>0</v>
      </c>
      <c r="B1546" s="1">
        <v>42460</v>
      </c>
      <c r="C1546" s="2">
        <v>0.62245603009259265</v>
      </c>
      <c r="D1546" t="s">
        <v>275</v>
      </c>
      <c r="E1546" t="s">
        <v>137</v>
      </c>
      <c r="K1546">
        <v>1020.620361</v>
      </c>
      <c r="L1546">
        <v>14.366667</v>
      </c>
      <c r="M1546">
        <v>23.178619000000001</v>
      </c>
      <c r="N1546">
        <v>14.636984999999999</v>
      </c>
    </row>
    <row r="1547" spans="1:37" x14ac:dyDescent="0.25">
      <c r="A1547" t="s">
        <v>0</v>
      </c>
      <c r="B1547" s="1">
        <v>42460</v>
      </c>
      <c r="C1547" s="2">
        <v>0.62245961805555561</v>
      </c>
      <c r="D1547" t="s">
        <v>275</v>
      </c>
      <c r="E1547" t="s">
        <v>141</v>
      </c>
      <c r="F1547">
        <v>-0.09</v>
      </c>
      <c r="G1547">
        <v>68.292086999999995</v>
      </c>
      <c r="H1547">
        <v>32.799999999999997</v>
      </c>
      <c r="AJ1547">
        <v>0.18124999999999999</v>
      </c>
      <c r="AK1547">
        <v>-100</v>
      </c>
    </row>
    <row r="1548" spans="1:37" x14ac:dyDescent="0.25">
      <c r="A1548" t="s">
        <v>0</v>
      </c>
      <c r="B1548" s="1">
        <v>42460</v>
      </c>
      <c r="C1548" s="2">
        <v>0.62248454861111113</v>
      </c>
      <c r="D1548" t="s">
        <v>275</v>
      </c>
      <c r="E1548" t="s">
        <v>145</v>
      </c>
      <c r="F1548">
        <v>-7.0000000000000007E-2</v>
      </c>
      <c r="J1548">
        <v>-7.0000000000000007E-2</v>
      </c>
      <c r="U1548">
        <v>-7.0000000000000007E-2</v>
      </c>
      <c r="V1548">
        <v>-8.3237000000000005E-2</v>
      </c>
      <c r="W1548">
        <v>4.28E-4</v>
      </c>
      <c r="X1548">
        <v>-6.6670000000000002E-3</v>
      </c>
      <c r="Y1548">
        <v>3.77E-4</v>
      </c>
      <c r="Z1548">
        <v>3</v>
      </c>
    </row>
    <row r="1549" spans="1:37" x14ac:dyDescent="0.25">
      <c r="A1549" t="s">
        <v>0</v>
      </c>
      <c r="B1549" s="1">
        <v>42460</v>
      </c>
      <c r="C1549" s="2">
        <v>0.62249254629629636</v>
      </c>
      <c r="D1549" t="s">
        <v>275</v>
      </c>
      <c r="E1549" t="s">
        <v>141</v>
      </c>
      <c r="F1549">
        <v>-7.0000000000000007E-2</v>
      </c>
      <c r="G1549">
        <v>68.153727000000003</v>
      </c>
      <c r="H1549">
        <v>32.799999999999997</v>
      </c>
      <c r="AJ1549">
        <v>0.18124999999999999</v>
      </c>
      <c r="AK1549">
        <v>-100</v>
      </c>
    </row>
    <row r="1550" spans="1:37" x14ac:dyDescent="0.25">
      <c r="A1550" t="s">
        <v>0</v>
      </c>
      <c r="B1550" s="1">
        <v>42460</v>
      </c>
      <c r="C1550" s="2">
        <v>0.62251925925925933</v>
      </c>
      <c r="D1550" t="s">
        <v>275</v>
      </c>
      <c r="E1550" t="s">
        <v>145</v>
      </c>
      <c r="F1550">
        <v>-0.08</v>
      </c>
      <c r="J1550">
        <v>-0.08</v>
      </c>
      <c r="U1550">
        <v>-0.08</v>
      </c>
      <c r="V1550">
        <v>-8.2655000000000006E-2</v>
      </c>
      <c r="W1550">
        <v>9.2500000000000004E-4</v>
      </c>
      <c r="X1550">
        <v>3.333E-3</v>
      </c>
      <c r="Y1550">
        <v>3.1199999999999999E-4</v>
      </c>
      <c r="Z1550">
        <v>3</v>
      </c>
    </row>
    <row r="1551" spans="1:37" x14ac:dyDescent="0.25">
      <c r="A1551" t="s">
        <v>0</v>
      </c>
      <c r="B1551" s="1">
        <v>42460</v>
      </c>
      <c r="C1551" s="2">
        <v>0.6225278125</v>
      </c>
      <c r="D1551" t="s">
        <v>275</v>
      </c>
      <c r="E1551" t="s">
        <v>141</v>
      </c>
      <c r="F1551">
        <v>-0.08</v>
      </c>
      <c r="G1551">
        <v>68.324736000000001</v>
      </c>
      <c r="H1551">
        <v>32.799999999999997</v>
      </c>
      <c r="AJ1551">
        <v>0.1825</v>
      </c>
      <c r="AK1551">
        <v>-100</v>
      </c>
    </row>
    <row r="1552" spans="1:37" x14ac:dyDescent="0.25">
      <c r="A1552" t="s">
        <v>0</v>
      </c>
      <c r="B1552" s="1">
        <v>42460</v>
      </c>
      <c r="C1552" s="2">
        <v>0.62255399305555559</v>
      </c>
      <c r="D1552" t="s">
        <v>275</v>
      </c>
      <c r="E1552" t="s">
        <v>145</v>
      </c>
      <c r="F1552">
        <v>-7.0000000000000007E-2</v>
      </c>
      <c r="J1552">
        <v>-7.0000000000000007E-2</v>
      </c>
      <c r="U1552">
        <v>-7.0000000000000007E-2</v>
      </c>
      <c r="V1552">
        <v>-8.1823000000000007E-2</v>
      </c>
      <c r="W1552">
        <v>1.093E-3</v>
      </c>
      <c r="X1552">
        <v>-3.333E-3</v>
      </c>
      <c r="Y1552">
        <v>2.5099999999999998E-4</v>
      </c>
      <c r="Z1552">
        <v>3</v>
      </c>
    </row>
    <row r="1553" spans="1:37" x14ac:dyDescent="0.25">
      <c r="A1553" t="s">
        <v>0</v>
      </c>
      <c r="B1553" s="1">
        <v>42460</v>
      </c>
      <c r="C1553" s="2">
        <v>0.62256307870370364</v>
      </c>
      <c r="D1553" t="s">
        <v>275</v>
      </c>
      <c r="E1553" t="s">
        <v>141</v>
      </c>
      <c r="F1553">
        <v>-7.0000000000000007E-2</v>
      </c>
      <c r="G1553">
        <v>68.285218999999998</v>
      </c>
      <c r="H1553">
        <v>32.799999999999997</v>
      </c>
      <c r="AJ1553">
        <v>0.18124999999999999</v>
      </c>
      <c r="AK1553">
        <v>-100</v>
      </c>
    </row>
    <row r="1554" spans="1:37" x14ac:dyDescent="0.25">
      <c r="A1554" t="s">
        <v>0</v>
      </c>
      <c r="B1554" s="1">
        <v>42460</v>
      </c>
      <c r="C1554" s="2">
        <v>0.6225887152777777</v>
      </c>
      <c r="D1554" t="s">
        <v>275</v>
      </c>
      <c r="E1554" t="s">
        <v>145</v>
      </c>
      <c r="F1554">
        <v>-0.08</v>
      </c>
      <c r="J1554">
        <v>-0.08</v>
      </c>
      <c r="U1554">
        <v>-0.08</v>
      </c>
      <c r="V1554">
        <v>-8.1458000000000003E-2</v>
      </c>
      <c r="W1554">
        <v>9.0799999999999995E-4</v>
      </c>
      <c r="X1554">
        <v>3.333E-3</v>
      </c>
      <c r="Y1554">
        <v>2.0000000000000001E-4</v>
      </c>
      <c r="Z1554">
        <v>3</v>
      </c>
    </row>
    <row r="1555" spans="1:37" x14ac:dyDescent="0.25">
      <c r="A1555" t="s">
        <v>0</v>
      </c>
      <c r="B1555" s="1">
        <v>42460</v>
      </c>
      <c r="C1555" s="2">
        <v>0.62259837962962961</v>
      </c>
      <c r="D1555" t="s">
        <v>275</v>
      </c>
      <c r="E1555" t="s">
        <v>141</v>
      </c>
      <c r="F1555">
        <v>-0.08</v>
      </c>
      <c r="G1555">
        <v>68.217412999999993</v>
      </c>
      <c r="H1555">
        <v>32.799999999999997</v>
      </c>
      <c r="AJ1555">
        <v>0.18124999999999999</v>
      </c>
      <c r="AK1555">
        <v>-100</v>
      </c>
    </row>
    <row r="1556" spans="1:37" x14ac:dyDescent="0.25">
      <c r="A1556" t="s">
        <v>0</v>
      </c>
      <c r="B1556" s="1">
        <v>42460</v>
      </c>
      <c r="C1556" s="2">
        <v>0.62262343750000004</v>
      </c>
      <c r="D1556" t="s">
        <v>275</v>
      </c>
      <c r="E1556" t="s">
        <v>145</v>
      </c>
      <c r="F1556">
        <v>-0.06</v>
      </c>
      <c r="J1556">
        <v>-0.06</v>
      </c>
      <c r="U1556">
        <v>-0.06</v>
      </c>
      <c r="V1556">
        <v>-8.0435999999999994E-2</v>
      </c>
      <c r="W1556">
        <v>4.8299999999999998E-4</v>
      </c>
      <c r="X1556">
        <v>-6.6670000000000002E-3</v>
      </c>
      <c r="Y1556">
        <v>1.54E-4</v>
      </c>
      <c r="Z1556">
        <v>3</v>
      </c>
    </row>
    <row r="1557" spans="1:37" x14ac:dyDescent="0.25">
      <c r="A1557" t="s">
        <v>0</v>
      </c>
      <c r="B1557" s="1">
        <v>42460</v>
      </c>
      <c r="C1557" s="2">
        <v>0.62263364583333336</v>
      </c>
      <c r="D1557" t="s">
        <v>275</v>
      </c>
      <c r="E1557" t="s">
        <v>141</v>
      </c>
      <c r="F1557">
        <v>-0.06</v>
      </c>
      <c r="G1557">
        <v>68.160488999999998</v>
      </c>
      <c r="H1557">
        <v>32.799999999999997</v>
      </c>
      <c r="AJ1557">
        <v>0.18124999999999999</v>
      </c>
      <c r="AK1557">
        <v>-100</v>
      </c>
    </row>
    <row r="1558" spans="1:37" x14ac:dyDescent="0.25">
      <c r="A1558" t="s">
        <v>0</v>
      </c>
      <c r="B1558" s="1">
        <v>42460</v>
      </c>
      <c r="C1558" s="2">
        <v>0.62265814814814813</v>
      </c>
      <c r="D1558" t="s">
        <v>275</v>
      </c>
      <c r="E1558" t="s">
        <v>145</v>
      </c>
      <c r="F1558">
        <v>-0.06</v>
      </c>
      <c r="J1558">
        <v>-0.06</v>
      </c>
      <c r="U1558">
        <v>-0.06</v>
      </c>
      <c r="V1558">
        <v>-7.8281000000000003E-2</v>
      </c>
      <c r="W1558">
        <v>4.1E-5</v>
      </c>
      <c r="X1558">
        <v>0</v>
      </c>
      <c r="Y1558">
        <v>1.05E-4</v>
      </c>
      <c r="Z1558">
        <v>3</v>
      </c>
    </row>
    <row r="1559" spans="1:37" x14ac:dyDescent="0.25">
      <c r="A1559" t="s">
        <v>0</v>
      </c>
      <c r="B1559" s="1">
        <v>42460</v>
      </c>
      <c r="C1559" s="2">
        <v>0.62266888888888883</v>
      </c>
      <c r="D1559" t="s">
        <v>275</v>
      </c>
      <c r="E1559" t="s">
        <v>141</v>
      </c>
      <c r="F1559">
        <v>-0.06</v>
      </c>
      <c r="G1559">
        <v>68.353589999999997</v>
      </c>
      <c r="H1559">
        <v>32.799999999999997</v>
      </c>
      <c r="AJ1559">
        <v>0.1825</v>
      </c>
      <c r="AK1559">
        <v>-100</v>
      </c>
    </row>
    <row r="1560" spans="1:37" x14ac:dyDescent="0.25">
      <c r="A1560" t="s">
        <v>0</v>
      </c>
      <c r="B1560" s="1">
        <v>42460</v>
      </c>
      <c r="C1560" s="2">
        <v>0.62269287037037035</v>
      </c>
      <c r="D1560" t="s">
        <v>275</v>
      </c>
      <c r="E1560" t="s">
        <v>145</v>
      </c>
      <c r="F1560">
        <v>-0.09</v>
      </c>
      <c r="J1560">
        <v>-0.09</v>
      </c>
      <c r="U1560">
        <v>-0.09</v>
      </c>
      <c r="V1560">
        <v>-7.5979000000000005E-2</v>
      </c>
      <c r="W1560">
        <v>-2.5099999999999998E-4</v>
      </c>
      <c r="X1560">
        <v>0.01</v>
      </c>
      <c r="Y1560">
        <v>5.0000000000000002E-5</v>
      </c>
      <c r="Z1560">
        <v>3</v>
      </c>
    </row>
    <row r="1561" spans="1:37" x14ac:dyDescent="0.25">
      <c r="A1561" t="s">
        <v>0</v>
      </c>
      <c r="B1561" s="1">
        <v>42460</v>
      </c>
      <c r="C1561" s="2">
        <v>0.62270414351851855</v>
      </c>
      <c r="D1561" t="s">
        <v>275</v>
      </c>
      <c r="E1561" t="s">
        <v>141</v>
      </c>
      <c r="F1561">
        <v>-0.09</v>
      </c>
      <c r="G1561">
        <v>68.296156999999994</v>
      </c>
      <c r="H1561">
        <v>32.799999999999997</v>
      </c>
      <c r="AJ1561">
        <v>0.17874999999999999</v>
      </c>
      <c r="AK1561">
        <v>-100</v>
      </c>
    </row>
    <row r="1562" spans="1:37" x14ac:dyDescent="0.25">
      <c r="A1562" t="s">
        <v>0</v>
      </c>
      <c r="B1562" s="1">
        <v>42460</v>
      </c>
      <c r="C1562" s="2">
        <v>0.62272759259259258</v>
      </c>
      <c r="D1562" t="s">
        <v>275</v>
      </c>
      <c r="E1562" t="s">
        <v>145</v>
      </c>
      <c r="F1562">
        <v>-0.08</v>
      </c>
      <c r="J1562">
        <v>-0.08</v>
      </c>
      <c r="U1562">
        <v>-0.08</v>
      </c>
      <c r="V1562">
        <v>-7.3802000000000006E-2</v>
      </c>
      <c r="W1562">
        <v>-3.9800000000000002E-4</v>
      </c>
      <c r="X1562">
        <v>-3.333E-3</v>
      </c>
      <c r="Y1562">
        <v>-6.9999999999999999E-6</v>
      </c>
      <c r="Z1562">
        <v>3</v>
      </c>
    </row>
    <row r="1563" spans="1:37" x14ac:dyDescent="0.25">
      <c r="A1563" t="s">
        <v>0</v>
      </c>
      <c r="B1563" s="1">
        <v>42460</v>
      </c>
      <c r="C1563" s="2">
        <v>0.62273942129629634</v>
      </c>
      <c r="D1563" t="s">
        <v>275</v>
      </c>
      <c r="E1563" t="s">
        <v>141</v>
      </c>
      <c r="F1563">
        <v>-0.08</v>
      </c>
      <c r="G1563">
        <v>68.241654999999994</v>
      </c>
      <c r="H1563">
        <v>32.799999999999997</v>
      </c>
      <c r="AJ1563">
        <v>0.18</v>
      </c>
      <c r="AK1563">
        <v>-100</v>
      </c>
    </row>
    <row r="1564" spans="1:37" x14ac:dyDescent="0.25">
      <c r="A1564" t="s">
        <v>0</v>
      </c>
      <c r="B1564" s="1">
        <v>42460</v>
      </c>
      <c r="C1564" s="2">
        <v>0.62276310185185191</v>
      </c>
      <c r="D1564" t="s">
        <v>275</v>
      </c>
      <c r="E1564" t="s">
        <v>145</v>
      </c>
      <c r="F1564">
        <v>-0.1</v>
      </c>
      <c r="J1564">
        <v>-0.1</v>
      </c>
      <c r="U1564">
        <v>-0.1</v>
      </c>
      <c r="V1564">
        <v>-7.1199999999999999E-2</v>
      </c>
      <c r="W1564">
        <v>-5.0900000000000001E-4</v>
      </c>
      <c r="X1564">
        <v>6.6670000000000002E-3</v>
      </c>
      <c r="Y1564">
        <v>-6.3E-5</v>
      </c>
      <c r="Z1564">
        <v>3</v>
      </c>
    </row>
    <row r="1565" spans="1:37" x14ac:dyDescent="0.25">
      <c r="A1565" t="s">
        <v>0</v>
      </c>
      <c r="B1565" s="1">
        <v>42460</v>
      </c>
      <c r="C1565" s="2">
        <v>0.62277425925925922</v>
      </c>
      <c r="D1565" t="s">
        <v>275</v>
      </c>
      <c r="E1565" t="s">
        <v>141</v>
      </c>
      <c r="F1565">
        <v>-0.1</v>
      </c>
      <c r="G1565">
        <v>68.254011000000006</v>
      </c>
      <c r="H1565">
        <v>32.799999999999997</v>
      </c>
      <c r="AJ1565">
        <v>0.17874999999999999</v>
      </c>
      <c r="AK1565">
        <v>-100</v>
      </c>
    </row>
    <row r="1566" spans="1:37" x14ac:dyDescent="0.25">
      <c r="A1566" t="s">
        <v>0</v>
      </c>
      <c r="B1566" s="1">
        <v>42460</v>
      </c>
      <c r="C1566" s="2">
        <v>0.62279704861111107</v>
      </c>
      <c r="D1566" t="s">
        <v>275</v>
      </c>
      <c r="E1566" t="s">
        <v>145</v>
      </c>
      <c r="F1566">
        <v>-0.09</v>
      </c>
      <c r="J1566">
        <v>-0.09</v>
      </c>
      <c r="U1566">
        <v>-0.09</v>
      </c>
      <c r="V1566">
        <v>-6.9670999999999997E-2</v>
      </c>
      <c r="W1566">
        <v>-6.6799999999999997E-4</v>
      </c>
      <c r="X1566">
        <v>-3.333E-3</v>
      </c>
      <c r="Y1566">
        <v>-1.16E-4</v>
      </c>
      <c r="Z1566">
        <v>3</v>
      </c>
    </row>
    <row r="1567" spans="1:37" x14ac:dyDescent="0.25">
      <c r="A1567" t="s">
        <v>0</v>
      </c>
      <c r="B1567" s="1">
        <v>42460</v>
      </c>
      <c r="C1567" s="2">
        <v>0.62280952546296298</v>
      </c>
      <c r="D1567" t="s">
        <v>275</v>
      </c>
      <c r="E1567" t="s">
        <v>141</v>
      </c>
      <c r="F1567">
        <v>-0.09</v>
      </c>
      <c r="G1567">
        <v>68.279399999999995</v>
      </c>
      <c r="H1567">
        <v>32.799999999999997</v>
      </c>
      <c r="AJ1567">
        <v>0.17874999999999999</v>
      </c>
      <c r="AK1567">
        <v>-100</v>
      </c>
    </row>
    <row r="1568" spans="1:37" x14ac:dyDescent="0.25">
      <c r="A1568" t="s">
        <v>0</v>
      </c>
      <c r="B1568" s="1">
        <v>42460</v>
      </c>
      <c r="C1568" s="2">
        <v>0.6228317708333333</v>
      </c>
      <c r="D1568" t="s">
        <v>275</v>
      </c>
      <c r="E1568" t="s">
        <v>145</v>
      </c>
      <c r="F1568">
        <v>-0.09</v>
      </c>
      <c r="J1568">
        <v>-0.09</v>
      </c>
      <c r="U1568">
        <v>-0.09</v>
      </c>
      <c r="V1568">
        <v>-7.2170999999999999E-2</v>
      </c>
      <c r="W1568">
        <v>-8.1300000000000003E-4</v>
      </c>
      <c r="X1568">
        <v>0</v>
      </c>
      <c r="Y1568">
        <v>-1.63E-4</v>
      </c>
      <c r="Z1568">
        <v>3</v>
      </c>
    </row>
    <row r="1569" spans="1:37" x14ac:dyDescent="0.25">
      <c r="A1569" t="s">
        <v>0</v>
      </c>
      <c r="B1569" s="1">
        <v>42460</v>
      </c>
      <c r="C1569" s="2">
        <v>0.62284480324074076</v>
      </c>
      <c r="D1569" t="s">
        <v>275</v>
      </c>
      <c r="E1569" t="s">
        <v>141</v>
      </c>
      <c r="F1569">
        <v>-0.09</v>
      </c>
      <c r="G1569">
        <v>68.190792999999999</v>
      </c>
      <c r="H1569">
        <v>32.799999999999997</v>
      </c>
      <c r="AJ1569">
        <v>0.17874999999999999</v>
      </c>
      <c r="AK1569">
        <v>-100</v>
      </c>
    </row>
    <row r="1570" spans="1:37" x14ac:dyDescent="0.25">
      <c r="A1570" t="s">
        <v>0</v>
      </c>
      <c r="B1570" s="1">
        <v>42460</v>
      </c>
      <c r="C1570" s="2">
        <v>0.62286648148148149</v>
      </c>
      <c r="D1570" t="s">
        <v>275</v>
      </c>
      <c r="E1570" t="s">
        <v>145</v>
      </c>
      <c r="F1570">
        <v>-7.0000000000000007E-2</v>
      </c>
      <c r="J1570">
        <v>-7.0000000000000007E-2</v>
      </c>
      <c r="U1570">
        <v>-7.0000000000000007E-2</v>
      </c>
      <c r="V1570">
        <v>-7.8635999999999998E-2</v>
      </c>
      <c r="W1570">
        <v>-7.36E-4</v>
      </c>
      <c r="X1570">
        <v>-6.6670000000000002E-3</v>
      </c>
      <c r="Y1570">
        <v>-2.05E-4</v>
      </c>
      <c r="Z1570">
        <v>3</v>
      </c>
    </row>
    <row r="1571" spans="1:37" x14ac:dyDescent="0.25">
      <c r="A1571" t="s">
        <v>0</v>
      </c>
      <c r="B1571" s="1">
        <v>42460</v>
      </c>
      <c r="C1571" s="2">
        <v>0.6228800347222222</v>
      </c>
      <c r="D1571" t="s">
        <v>275</v>
      </c>
      <c r="E1571" t="s">
        <v>141</v>
      </c>
      <c r="F1571">
        <v>-7.0000000000000007E-2</v>
      </c>
      <c r="G1571">
        <v>68.242020999999994</v>
      </c>
      <c r="H1571">
        <v>32.799999999999997</v>
      </c>
      <c r="AJ1571">
        <v>0.18124999999999999</v>
      </c>
      <c r="AK1571">
        <v>-100</v>
      </c>
    </row>
    <row r="1572" spans="1:37" x14ac:dyDescent="0.25">
      <c r="A1572" t="s">
        <v>0</v>
      </c>
      <c r="B1572" s="1">
        <v>42460</v>
      </c>
      <c r="C1572" s="2">
        <v>0.62290121527777775</v>
      </c>
      <c r="D1572" t="s">
        <v>275</v>
      </c>
      <c r="E1572" t="s">
        <v>145</v>
      </c>
      <c r="F1572">
        <v>-0.1</v>
      </c>
      <c r="J1572">
        <v>-0.1</v>
      </c>
      <c r="U1572">
        <v>-0.1</v>
      </c>
      <c r="V1572">
        <v>-8.5497000000000004E-2</v>
      </c>
      <c r="W1572">
        <v>-2.8899999999999998E-4</v>
      </c>
      <c r="X1572">
        <v>0.01</v>
      </c>
      <c r="Y1572">
        <v>-2.4699999999999999E-4</v>
      </c>
      <c r="Z1572">
        <v>3</v>
      </c>
    </row>
    <row r="1573" spans="1:37" x14ac:dyDescent="0.25">
      <c r="A1573" t="s">
        <v>0</v>
      </c>
      <c r="B1573" s="1">
        <v>42460</v>
      </c>
      <c r="C1573" s="2">
        <v>0.62291527777777778</v>
      </c>
      <c r="D1573" t="s">
        <v>275</v>
      </c>
      <c r="E1573" t="s">
        <v>141</v>
      </c>
      <c r="F1573">
        <v>-0.1</v>
      </c>
      <c r="G1573">
        <v>68.242289</v>
      </c>
      <c r="H1573">
        <v>32.799999999999997</v>
      </c>
      <c r="AJ1573">
        <v>0.18</v>
      </c>
      <c r="AK1573">
        <v>-100</v>
      </c>
    </row>
    <row r="1574" spans="1:37" x14ac:dyDescent="0.25">
      <c r="A1574" t="s">
        <v>0</v>
      </c>
      <c r="B1574" s="1">
        <v>42460</v>
      </c>
      <c r="C1574" s="2">
        <v>0.62293593749999998</v>
      </c>
      <c r="D1574" t="s">
        <v>275</v>
      </c>
      <c r="E1574" t="s">
        <v>145</v>
      </c>
      <c r="F1574">
        <v>-0.09</v>
      </c>
      <c r="J1574">
        <v>-0.09</v>
      </c>
      <c r="U1574">
        <v>-0.09</v>
      </c>
      <c r="V1574">
        <v>-8.9412000000000005E-2</v>
      </c>
      <c r="W1574">
        <v>4.5399999999999998E-4</v>
      </c>
      <c r="X1574">
        <v>-3.333E-3</v>
      </c>
      <c r="Y1574">
        <v>-2.9100000000000003E-4</v>
      </c>
      <c r="Z1574">
        <v>3</v>
      </c>
    </row>
    <row r="1575" spans="1:37" x14ac:dyDescent="0.25">
      <c r="A1575" t="s">
        <v>0</v>
      </c>
      <c r="B1575" s="1">
        <v>42460</v>
      </c>
      <c r="C1575" s="2">
        <v>0.62295054398148142</v>
      </c>
      <c r="D1575" t="s">
        <v>275</v>
      </c>
      <c r="E1575" t="s">
        <v>141</v>
      </c>
      <c r="F1575">
        <v>-0.09</v>
      </c>
      <c r="G1575">
        <v>68.357636999999997</v>
      </c>
      <c r="H1575">
        <v>32.799999999999997</v>
      </c>
      <c r="AJ1575">
        <v>0.1825</v>
      </c>
      <c r="AK1575">
        <v>-100</v>
      </c>
    </row>
    <row r="1576" spans="1:37" x14ac:dyDescent="0.25">
      <c r="A1576" t="s">
        <v>0</v>
      </c>
      <c r="B1576" s="1">
        <v>42460</v>
      </c>
      <c r="C1576" s="2">
        <v>0.62297064814814818</v>
      </c>
      <c r="D1576" t="s">
        <v>275</v>
      </c>
      <c r="E1576" t="s">
        <v>145</v>
      </c>
      <c r="F1576">
        <v>-7.0000000000000007E-2</v>
      </c>
      <c r="J1576">
        <v>-7.0000000000000007E-2</v>
      </c>
      <c r="U1576">
        <v>-7.0000000000000007E-2</v>
      </c>
      <c r="V1576">
        <v>-8.9371999999999993E-2</v>
      </c>
      <c r="W1576">
        <v>1.2210000000000001E-3</v>
      </c>
      <c r="X1576">
        <v>-6.6670000000000002E-3</v>
      </c>
      <c r="Y1576">
        <v>-3.3300000000000002E-4</v>
      </c>
      <c r="Z1576">
        <v>3</v>
      </c>
    </row>
    <row r="1577" spans="1:37" x14ac:dyDescent="0.25">
      <c r="A1577" t="s">
        <v>0</v>
      </c>
      <c r="B1577" s="1">
        <v>42460</v>
      </c>
      <c r="C1577" s="2">
        <v>0.62298577546296297</v>
      </c>
      <c r="D1577" t="s">
        <v>275</v>
      </c>
      <c r="E1577" t="s">
        <v>141</v>
      </c>
      <c r="F1577">
        <v>-7.0000000000000007E-2</v>
      </c>
      <c r="G1577">
        <v>68.341378000000006</v>
      </c>
      <c r="H1577">
        <v>32.799999999999997</v>
      </c>
      <c r="AJ1577">
        <v>0.18</v>
      </c>
      <c r="AK1577">
        <v>-100</v>
      </c>
    </row>
    <row r="1578" spans="1:37" x14ac:dyDescent="0.25">
      <c r="A1578" t="s">
        <v>0</v>
      </c>
      <c r="B1578" s="1">
        <v>42460</v>
      </c>
      <c r="C1578" s="2">
        <v>0.62300538194444444</v>
      </c>
      <c r="D1578" t="s">
        <v>275</v>
      </c>
      <c r="E1578" t="s">
        <v>145</v>
      </c>
      <c r="F1578">
        <v>-0.08</v>
      </c>
      <c r="J1578">
        <v>-0.08</v>
      </c>
      <c r="U1578">
        <v>-0.08</v>
      </c>
      <c r="V1578">
        <v>-8.7239999999999998E-2</v>
      </c>
      <c r="W1578">
        <v>1.6329999999999999E-3</v>
      </c>
      <c r="X1578">
        <v>3.333E-3</v>
      </c>
      <c r="Y1578">
        <v>-3.7599999999999998E-4</v>
      </c>
      <c r="Z1578">
        <v>3</v>
      </c>
    </row>
    <row r="1579" spans="1:37" x14ac:dyDescent="0.25">
      <c r="A1579" t="s">
        <v>0</v>
      </c>
      <c r="B1579" s="1">
        <v>42460</v>
      </c>
      <c r="C1579" s="2">
        <v>0.62302103009259258</v>
      </c>
      <c r="D1579" t="s">
        <v>275</v>
      </c>
      <c r="E1579" t="s">
        <v>141</v>
      </c>
      <c r="F1579">
        <v>-0.08</v>
      </c>
      <c r="G1579">
        <v>68.419516000000002</v>
      </c>
      <c r="H1579">
        <v>32.799999999999997</v>
      </c>
      <c r="AJ1579">
        <v>0.18</v>
      </c>
      <c r="AK1579">
        <v>-100</v>
      </c>
    </row>
    <row r="1580" spans="1:37" x14ac:dyDescent="0.25">
      <c r="A1580" t="s">
        <v>0</v>
      </c>
      <c r="B1580" s="1">
        <v>42460</v>
      </c>
      <c r="C1580" s="2">
        <v>0.62304010416666666</v>
      </c>
      <c r="D1580" t="s">
        <v>275</v>
      </c>
      <c r="E1580" t="s">
        <v>145</v>
      </c>
      <c r="F1580">
        <v>0.02</v>
      </c>
      <c r="J1580">
        <v>0.02</v>
      </c>
      <c r="U1580">
        <v>0.02</v>
      </c>
      <c r="V1580">
        <v>-8.6146E-2</v>
      </c>
      <c r="W1580">
        <v>1.4339999999999999E-3</v>
      </c>
      <c r="X1580">
        <v>-3.3333000000000002E-2</v>
      </c>
      <c r="Y1580">
        <v>-4.3100000000000001E-4</v>
      </c>
      <c r="Z1580">
        <v>3</v>
      </c>
    </row>
    <row r="1581" spans="1:37" x14ac:dyDescent="0.25">
      <c r="A1581" t="s">
        <v>0</v>
      </c>
      <c r="B1581" s="1">
        <v>42460</v>
      </c>
      <c r="C1581" s="2">
        <v>0.62305627314814815</v>
      </c>
      <c r="D1581" t="s">
        <v>275</v>
      </c>
      <c r="E1581" t="s">
        <v>141</v>
      </c>
      <c r="F1581">
        <v>0.02</v>
      </c>
      <c r="G1581">
        <v>68.259686000000002</v>
      </c>
      <c r="H1581">
        <v>32.799999999999997</v>
      </c>
      <c r="AJ1581">
        <v>0.18</v>
      </c>
      <c r="AK1581">
        <v>-100</v>
      </c>
    </row>
    <row r="1582" spans="1:37" x14ac:dyDescent="0.25">
      <c r="A1582" t="s">
        <v>0</v>
      </c>
      <c r="B1582" s="1">
        <v>42460</v>
      </c>
      <c r="C1582" s="2">
        <v>0.62307481481481475</v>
      </c>
      <c r="D1582" t="s">
        <v>275</v>
      </c>
      <c r="E1582" t="s">
        <v>145</v>
      </c>
      <c r="F1582">
        <v>0</v>
      </c>
      <c r="J1582">
        <v>0</v>
      </c>
      <c r="U1582">
        <v>0</v>
      </c>
      <c r="V1582">
        <v>-8.5901000000000005E-2</v>
      </c>
      <c r="W1582">
        <v>7.85E-4</v>
      </c>
      <c r="X1582">
        <v>6.6670000000000002E-3</v>
      </c>
      <c r="Y1582">
        <v>-4.9600000000000002E-4</v>
      </c>
      <c r="Z1582">
        <v>3</v>
      </c>
    </row>
    <row r="1583" spans="1:37" x14ac:dyDescent="0.25">
      <c r="A1583" t="s">
        <v>0</v>
      </c>
      <c r="B1583" s="1">
        <v>42460</v>
      </c>
      <c r="C1583" s="2">
        <v>0.62309150462962959</v>
      </c>
      <c r="D1583" t="s">
        <v>275</v>
      </c>
      <c r="E1583" t="s">
        <v>141</v>
      </c>
      <c r="F1583">
        <v>0</v>
      </c>
      <c r="G1583">
        <v>68.168007000000003</v>
      </c>
      <c r="H1583">
        <v>32.799999999999997</v>
      </c>
      <c r="AJ1583">
        <v>0.17874999999999999</v>
      </c>
      <c r="AK1583">
        <v>-100</v>
      </c>
    </row>
    <row r="1584" spans="1:37" x14ac:dyDescent="0.25">
      <c r="A1584" t="s">
        <v>0</v>
      </c>
      <c r="B1584" s="1">
        <v>42460</v>
      </c>
      <c r="C1584" s="2">
        <v>0.62310953703703709</v>
      </c>
      <c r="D1584" t="s">
        <v>275</v>
      </c>
      <c r="E1584" t="s">
        <v>145</v>
      </c>
      <c r="F1584">
        <v>-0.08</v>
      </c>
      <c r="J1584">
        <v>-0.08</v>
      </c>
      <c r="U1584">
        <v>-0.08</v>
      </c>
      <c r="V1584">
        <v>-8.1844E-2</v>
      </c>
      <c r="W1584">
        <v>1.4799999999999999E-4</v>
      </c>
      <c r="X1584">
        <v>2.6667E-2</v>
      </c>
      <c r="Y1584">
        <v>-5.6599999999999999E-4</v>
      </c>
      <c r="Z1584">
        <v>3</v>
      </c>
    </row>
    <row r="1585" spans="1:37" x14ac:dyDescent="0.25">
      <c r="A1585" t="s">
        <v>0</v>
      </c>
      <c r="B1585" s="1">
        <v>42460</v>
      </c>
      <c r="C1585" s="2">
        <v>0.6231267592592592</v>
      </c>
      <c r="D1585" t="s">
        <v>275</v>
      </c>
      <c r="E1585" t="s">
        <v>141</v>
      </c>
      <c r="F1585">
        <v>-0.08</v>
      </c>
      <c r="G1585">
        <v>68.316580999999999</v>
      </c>
      <c r="H1585">
        <v>32.799999999999997</v>
      </c>
      <c r="AJ1585">
        <v>0.17874999999999999</v>
      </c>
      <c r="AK1585">
        <v>-100</v>
      </c>
    </row>
    <row r="1586" spans="1:37" x14ac:dyDescent="0.25">
      <c r="A1586" t="s">
        <v>0</v>
      </c>
      <c r="B1586" s="1">
        <v>42460</v>
      </c>
      <c r="C1586" s="2">
        <v>0.62314427083333335</v>
      </c>
      <c r="D1586" t="s">
        <v>275</v>
      </c>
      <c r="E1586" t="s">
        <v>145</v>
      </c>
      <c r="F1586">
        <v>-0.09</v>
      </c>
      <c r="J1586">
        <v>-0.09</v>
      </c>
      <c r="U1586">
        <v>-0.09</v>
      </c>
      <c r="V1586">
        <v>-6.9034999999999999E-2</v>
      </c>
      <c r="W1586">
        <v>-2.4399999999999999E-4</v>
      </c>
      <c r="X1586">
        <v>3.333E-3</v>
      </c>
      <c r="Y1586">
        <v>-6.4300000000000002E-4</v>
      </c>
      <c r="Z1586">
        <v>3</v>
      </c>
    </row>
    <row r="1587" spans="1:37" x14ac:dyDescent="0.25">
      <c r="A1587" t="s">
        <v>0</v>
      </c>
      <c r="B1587" s="1">
        <v>42460</v>
      </c>
      <c r="C1587" s="2">
        <v>0.6231606828703703</v>
      </c>
      <c r="D1587" t="s">
        <v>275</v>
      </c>
      <c r="E1587" t="s">
        <v>137</v>
      </c>
      <c r="K1587">
        <v>1021.047607</v>
      </c>
      <c r="L1587">
        <v>14.333333</v>
      </c>
      <c r="M1587">
        <v>23.140471999999999</v>
      </c>
      <c r="N1587">
        <v>14.679885000000001</v>
      </c>
    </row>
    <row r="1588" spans="1:37" x14ac:dyDescent="0.25">
      <c r="A1588" t="s">
        <v>0</v>
      </c>
      <c r="B1588" s="1">
        <v>42460</v>
      </c>
      <c r="C1588" s="2">
        <v>0.62316425925925922</v>
      </c>
      <c r="D1588" t="s">
        <v>275</v>
      </c>
      <c r="E1588" t="s">
        <v>141</v>
      </c>
      <c r="F1588">
        <v>-0.09</v>
      </c>
      <c r="G1588">
        <v>68.317059999999998</v>
      </c>
      <c r="H1588">
        <v>32.799999999999997</v>
      </c>
      <c r="AJ1588">
        <v>0.17874999999999999</v>
      </c>
      <c r="AK1588">
        <v>-100</v>
      </c>
    </row>
    <row r="1589" spans="1:37" x14ac:dyDescent="0.25">
      <c r="A1589" t="s">
        <v>0</v>
      </c>
      <c r="B1589" s="1">
        <v>42460</v>
      </c>
      <c r="C1589" s="2">
        <v>0.62317898148148154</v>
      </c>
      <c r="D1589" t="s">
        <v>275</v>
      </c>
      <c r="E1589" t="s">
        <v>145</v>
      </c>
      <c r="F1589">
        <v>-0.09</v>
      </c>
      <c r="J1589">
        <v>-0.09</v>
      </c>
      <c r="U1589">
        <v>-0.09</v>
      </c>
      <c r="V1589">
        <v>-4.8474999999999997E-2</v>
      </c>
      <c r="W1589">
        <v>-6.9399999999999996E-4</v>
      </c>
      <c r="X1589">
        <v>0</v>
      </c>
      <c r="Y1589">
        <v>-7.3800000000000005E-4</v>
      </c>
      <c r="Z1589">
        <v>3</v>
      </c>
    </row>
    <row r="1590" spans="1:37" x14ac:dyDescent="0.25">
      <c r="A1590" t="s">
        <v>0</v>
      </c>
      <c r="B1590" s="1">
        <v>42460</v>
      </c>
      <c r="C1590" s="2">
        <v>0.62319718749999997</v>
      </c>
      <c r="D1590" t="s">
        <v>275</v>
      </c>
      <c r="E1590" t="s">
        <v>141</v>
      </c>
      <c r="F1590">
        <v>-0.09</v>
      </c>
      <c r="G1590">
        <v>68.306989999999999</v>
      </c>
      <c r="H1590">
        <v>32.799999999999997</v>
      </c>
      <c r="AJ1590">
        <v>0.18375</v>
      </c>
      <c r="AK1590">
        <v>-100</v>
      </c>
    </row>
    <row r="1591" spans="1:37" x14ac:dyDescent="0.25">
      <c r="A1591" t="s">
        <v>0</v>
      </c>
      <c r="B1591" s="1">
        <v>42460</v>
      </c>
      <c r="C1591" s="2">
        <v>0.6232137152777778</v>
      </c>
      <c r="D1591" t="s">
        <v>275</v>
      </c>
      <c r="E1591" t="s">
        <v>145</v>
      </c>
      <c r="F1591">
        <v>-0.06</v>
      </c>
      <c r="J1591">
        <v>-0.06</v>
      </c>
      <c r="U1591">
        <v>-0.06</v>
      </c>
      <c r="V1591">
        <v>-3.2291E-2</v>
      </c>
      <c r="W1591">
        <v>-1.75E-3</v>
      </c>
      <c r="X1591">
        <v>-0.01</v>
      </c>
      <c r="Y1591">
        <v>-8.4699999999999999E-4</v>
      </c>
      <c r="Z1591">
        <v>3</v>
      </c>
    </row>
    <row r="1592" spans="1:37" x14ac:dyDescent="0.25">
      <c r="A1592" t="s">
        <v>0</v>
      </c>
      <c r="B1592" s="1">
        <v>42460</v>
      </c>
      <c r="C1592" s="2">
        <v>0.62323241898148152</v>
      </c>
      <c r="D1592" t="s">
        <v>275</v>
      </c>
      <c r="E1592" t="s">
        <v>141</v>
      </c>
      <c r="F1592">
        <v>-0.06</v>
      </c>
      <c r="G1592">
        <v>68.293312999999998</v>
      </c>
      <c r="H1592">
        <v>32.799999999999997</v>
      </c>
      <c r="AJ1592">
        <v>0.18</v>
      </c>
      <c r="AK1592">
        <v>-100</v>
      </c>
    </row>
    <row r="1593" spans="1:37" x14ac:dyDescent="0.25">
      <c r="A1593" t="s">
        <v>0</v>
      </c>
      <c r="B1593" s="1">
        <v>42460</v>
      </c>
      <c r="C1593" s="2">
        <v>0.62324843750000003</v>
      </c>
      <c r="D1593" t="s">
        <v>275</v>
      </c>
      <c r="E1593" t="s">
        <v>145</v>
      </c>
      <c r="F1593">
        <v>-0.08</v>
      </c>
      <c r="J1593">
        <v>-0.08</v>
      </c>
      <c r="U1593">
        <v>-0.08</v>
      </c>
      <c r="V1593">
        <v>-3.508E-2</v>
      </c>
      <c r="W1593">
        <v>-3.3800000000000002E-3</v>
      </c>
      <c r="X1593">
        <v>6.6670000000000002E-3</v>
      </c>
      <c r="Y1593">
        <v>-9.4700000000000003E-4</v>
      </c>
      <c r="Z1593">
        <v>3</v>
      </c>
    </row>
    <row r="1594" spans="1:37" x14ac:dyDescent="0.25">
      <c r="A1594" t="s">
        <v>0</v>
      </c>
      <c r="B1594" s="1">
        <v>42460</v>
      </c>
      <c r="C1594" s="2">
        <v>0.6232676967592593</v>
      </c>
      <c r="D1594" t="s">
        <v>275</v>
      </c>
      <c r="E1594" t="s">
        <v>141</v>
      </c>
      <c r="F1594">
        <v>-0.08</v>
      </c>
      <c r="G1594">
        <v>68.272795000000002</v>
      </c>
      <c r="H1594">
        <v>32.799999999999997</v>
      </c>
      <c r="AJ1594">
        <v>0.18124999999999999</v>
      </c>
      <c r="AK1594">
        <v>-100</v>
      </c>
    </row>
    <row r="1595" spans="1:37" x14ac:dyDescent="0.25">
      <c r="A1595" t="s">
        <v>0</v>
      </c>
      <c r="B1595" s="1">
        <v>42460</v>
      </c>
      <c r="C1595" s="2">
        <v>0.62328315972222226</v>
      </c>
      <c r="D1595" t="s">
        <v>275</v>
      </c>
      <c r="E1595" t="s">
        <v>145</v>
      </c>
      <c r="F1595">
        <v>-0.08</v>
      </c>
      <c r="J1595">
        <v>-0.08</v>
      </c>
      <c r="U1595">
        <v>-0.08</v>
      </c>
      <c r="V1595">
        <v>-5.4489999999999997E-2</v>
      </c>
      <c r="W1595">
        <v>-4.4780000000000002E-3</v>
      </c>
      <c r="X1595">
        <v>0</v>
      </c>
      <c r="Y1595">
        <v>-1.0200000000000001E-3</v>
      </c>
      <c r="Z1595">
        <v>3</v>
      </c>
    </row>
    <row r="1596" spans="1:37" x14ac:dyDescent="0.25">
      <c r="A1596" t="s">
        <v>0</v>
      </c>
      <c r="B1596" s="1">
        <v>42460</v>
      </c>
      <c r="C1596" s="2">
        <v>0.62330292824074074</v>
      </c>
      <c r="D1596" t="s">
        <v>275</v>
      </c>
      <c r="E1596" t="s">
        <v>141</v>
      </c>
      <c r="F1596">
        <v>-0.08</v>
      </c>
      <c r="G1596">
        <v>68.159862000000004</v>
      </c>
      <c r="H1596">
        <v>32.799999999999997</v>
      </c>
      <c r="AJ1596">
        <v>0.20250000000000001</v>
      </c>
      <c r="AK1596">
        <v>-100</v>
      </c>
    </row>
    <row r="1597" spans="1:37" x14ac:dyDescent="0.25">
      <c r="A1597" t="s">
        <v>0</v>
      </c>
      <c r="B1597" s="1">
        <v>42460</v>
      </c>
      <c r="C1597" s="2">
        <v>0.62331788194444437</v>
      </c>
      <c r="D1597" t="s">
        <v>275</v>
      </c>
      <c r="E1597" t="s">
        <v>145</v>
      </c>
      <c r="F1597">
        <v>-0.09</v>
      </c>
      <c r="J1597">
        <v>-0.09</v>
      </c>
      <c r="U1597">
        <v>-0.09</v>
      </c>
      <c r="V1597">
        <v>-7.2562000000000001E-2</v>
      </c>
      <c r="W1597">
        <v>-3.7450000000000001E-3</v>
      </c>
      <c r="X1597">
        <v>3.333E-3</v>
      </c>
      <c r="Y1597">
        <v>-1.0690000000000001E-3</v>
      </c>
      <c r="Z1597">
        <v>3</v>
      </c>
    </row>
    <row r="1598" spans="1:37" x14ac:dyDescent="0.25">
      <c r="A1598" t="s">
        <v>0</v>
      </c>
      <c r="B1598" s="1">
        <v>42460</v>
      </c>
      <c r="C1598" s="2">
        <v>0.62333815972222217</v>
      </c>
      <c r="D1598" t="s">
        <v>275</v>
      </c>
      <c r="E1598" t="s">
        <v>141</v>
      </c>
      <c r="F1598">
        <v>-0.09</v>
      </c>
      <c r="G1598">
        <v>68.274354000000002</v>
      </c>
      <c r="H1598">
        <v>32.799999999999997</v>
      </c>
      <c r="AJ1598">
        <v>0.18</v>
      </c>
      <c r="AK1598">
        <v>-100</v>
      </c>
    </row>
    <row r="1599" spans="1:37" x14ac:dyDescent="0.25">
      <c r="A1599" t="s">
        <v>0</v>
      </c>
      <c r="B1599" s="1">
        <v>42460</v>
      </c>
      <c r="C1599" s="2">
        <v>0.62335259259259257</v>
      </c>
      <c r="D1599" t="s">
        <v>275</v>
      </c>
      <c r="E1599" t="s">
        <v>145</v>
      </c>
      <c r="F1599">
        <v>-0.08</v>
      </c>
      <c r="J1599">
        <v>-0.08</v>
      </c>
      <c r="U1599">
        <v>-0.08</v>
      </c>
      <c r="V1599">
        <v>-7.8544000000000003E-2</v>
      </c>
      <c r="W1599">
        <v>-1.158E-3</v>
      </c>
      <c r="X1599">
        <v>-3.333E-3</v>
      </c>
      <c r="Y1599">
        <v>-1.1000000000000001E-3</v>
      </c>
      <c r="Z1599">
        <v>3</v>
      </c>
    </row>
    <row r="1600" spans="1:37" x14ac:dyDescent="0.25">
      <c r="A1600" t="s">
        <v>0</v>
      </c>
      <c r="B1600" s="1">
        <v>42460</v>
      </c>
      <c r="C1600" s="2">
        <v>0.62337341435185178</v>
      </c>
      <c r="D1600" t="s">
        <v>275</v>
      </c>
      <c r="E1600" t="s">
        <v>141</v>
      </c>
      <c r="F1600">
        <v>-0.08</v>
      </c>
      <c r="G1600">
        <v>68.301788999999999</v>
      </c>
      <c r="H1600">
        <v>32.799999999999997</v>
      </c>
      <c r="AJ1600">
        <v>0.17874999999999999</v>
      </c>
      <c r="AK1600">
        <v>-100</v>
      </c>
    </row>
    <row r="1601" spans="1:37" x14ac:dyDescent="0.25">
      <c r="A1601" t="s">
        <v>0</v>
      </c>
      <c r="B1601" s="1">
        <v>42460</v>
      </c>
      <c r="C1601" s="2">
        <v>0.62338732638888883</v>
      </c>
      <c r="D1601" t="s">
        <v>275</v>
      </c>
      <c r="E1601" t="s">
        <v>145</v>
      </c>
      <c r="F1601">
        <v>-0.1</v>
      </c>
      <c r="J1601">
        <v>-0.1</v>
      </c>
      <c r="U1601">
        <v>-0.1</v>
      </c>
      <c r="V1601">
        <v>-7.7520000000000006E-2</v>
      </c>
      <c r="W1601">
        <v>1.8760000000000001E-3</v>
      </c>
      <c r="X1601">
        <v>6.6670000000000002E-3</v>
      </c>
      <c r="Y1601">
        <v>-1.075E-3</v>
      </c>
      <c r="Z1601">
        <v>3</v>
      </c>
    </row>
    <row r="1602" spans="1:37" x14ac:dyDescent="0.25">
      <c r="A1602" t="s">
        <v>0</v>
      </c>
      <c r="B1602" s="1">
        <v>42460</v>
      </c>
      <c r="C1602" s="2">
        <v>0.62340866898148151</v>
      </c>
      <c r="D1602" t="s">
        <v>275</v>
      </c>
      <c r="E1602" t="s">
        <v>141</v>
      </c>
      <c r="F1602">
        <v>-0.1</v>
      </c>
      <c r="G1602">
        <v>68.319384999999997</v>
      </c>
      <c r="H1602">
        <v>32.799999999999997</v>
      </c>
      <c r="AJ1602">
        <v>0.17874999999999999</v>
      </c>
      <c r="AK1602">
        <v>-100</v>
      </c>
    </row>
    <row r="1603" spans="1:37" x14ac:dyDescent="0.25">
      <c r="A1603" t="s">
        <v>0</v>
      </c>
      <c r="B1603" s="1">
        <v>42460</v>
      </c>
      <c r="C1603" s="2">
        <v>0.62342203703703702</v>
      </c>
      <c r="D1603" t="s">
        <v>275</v>
      </c>
      <c r="E1603" t="s">
        <v>145</v>
      </c>
      <c r="F1603">
        <v>-0.1</v>
      </c>
      <c r="J1603">
        <v>-0.1</v>
      </c>
      <c r="U1603">
        <v>-0.1</v>
      </c>
      <c r="V1603">
        <v>-7.7804999999999999E-2</v>
      </c>
      <c r="W1603">
        <v>3.7069999999999998E-3</v>
      </c>
      <c r="X1603">
        <v>0</v>
      </c>
      <c r="Y1603">
        <v>-9.2299999999999999E-4</v>
      </c>
      <c r="Z1603">
        <v>3</v>
      </c>
    </row>
    <row r="1604" spans="1:37" x14ac:dyDescent="0.25">
      <c r="A1604" t="s">
        <v>0</v>
      </c>
      <c r="B1604" s="1">
        <v>42460</v>
      </c>
      <c r="C1604" s="2">
        <v>0.62344356481481478</v>
      </c>
      <c r="D1604" t="s">
        <v>275</v>
      </c>
      <c r="E1604" t="s">
        <v>141</v>
      </c>
      <c r="F1604">
        <v>-0.1</v>
      </c>
      <c r="G1604">
        <v>68.205233000000007</v>
      </c>
      <c r="H1604">
        <v>32.799999999999997</v>
      </c>
      <c r="AJ1604">
        <v>0.17874999999999999</v>
      </c>
      <c r="AK1604">
        <v>-100</v>
      </c>
    </row>
    <row r="1605" spans="1:37" x14ac:dyDescent="0.25">
      <c r="A1605" t="s">
        <v>0</v>
      </c>
      <c r="B1605" s="1">
        <v>42460</v>
      </c>
      <c r="C1605" s="2">
        <v>0.62345677083333328</v>
      </c>
      <c r="D1605" t="s">
        <v>275</v>
      </c>
      <c r="E1605" t="s">
        <v>145</v>
      </c>
      <c r="F1605">
        <v>-0.16</v>
      </c>
      <c r="J1605">
        <v>-0.16</v>
      </c>
      <c r="U1605">
        <v>-0.16</v>
      </c>
      <c r="V1605">
        <v>-8.1002000000000005E-2</v>
      </c>
      <c r="W1605">
        <v>3.6129999999999999E-3</v>
      </c>
      <c r="X1605">
        <v>0.02</v>
      </c>
      <c r="Y1605">
        <v>-6.4700000000000001E-4</v>
      </c>
      <c r="Z1605">
        <v>3</v>
      </c>
    </row>
    <row r="1606" spans="1:37" x14ac:dyDescent="0.25">
      <c r="A1606" t="s">
        <v>0</v>
      </c>
      <c r="B1606" s="1">
        <v>42460</v>
      </c>
      <c r="C1606" s="2">
        <v>0.62347881944444439</v>
      </c>
      <c r="D1606" t="s">
        <v>275</v>
      </c>
      <c r="E1606" t="s">
        <v>141</v>
      </c>
      <c r="F1606">
        <v>-0.16</v>
      </c>
      <c r="G1606">
        <v>68.263745</v>
      </c>
      <c r="H1606">
        <v>32.799999999999997</v>
      </c>
      <c r="AJ1606">
        <v>0.18</v>
      </c>
      <c r="AK1606">
        <v>-100</v>
      </c>
    </row>
    <row r="1607" spans="1:37" x14ac:dyDescent="0.25">
      <c r="A1607" t="s">
        <v>0</v>
      </c>
      <c r="B1607" s="1">
        <v>42460</v>
      </c>
      <c r="C1607" s="2">
        <v>0.62349149305555562</v>
      </c>
      <c r="D1607" t="s">
        <v>275</v>
      </c>
      <c r="E1607" t="s">
        <v>145</v>
      </c>
      <c r="F1607">
        <v>-0.08</v>
      </c>
      <c r="J1607">
        <v>-0.08</v>
      </c>
      <c r="U1607">
        <v>-0.08</v>
      </c>
      <c r="V1607">
        <v>-8.5148000000000001E-2</v>
      </c>
      <c r="W1607">
        <v>2.2070000000000002E-3</v>
      </c>
      <c r="X1607">
        <v>-2.6667E-2</v>
      </c>
      <c r="Y1607">
        <v>-3.5599999999999998E-4</v>
      </c>
      <c r="Z1607">
        <v>3</v>
      </c>
    </row>
    <row r="1608" spans="1:37" x14ac:dyDescent="0.25">
      <c r="A1608" t="s">
        <v>0</v>
      </c>
      <c r="B1608" s="1">
        <v>42460</v>
      </c>
      <c r="C1608" s="2">
        <v>0.62351407407407411</v>
      </c>
      <c r="D1608" t="s">
        <v>275</v>
      </c>
      <c r="E1608" t="s">
        <v>141</v>
      </c>
      <c r="F1608">
        <v>-0.08</v>
      </c>
      <c r="G1608">
        <v>68.288269</v>
      </c>
      <c r="H1608">
        <v>32.799999999999997</v>
      </c>
      <c r="AJ1608">
        <v>0.17874999999999999</v>
      </c>
      <c r="AK1608">
        <v>-100</v>
      </c>
    </row>
    <row r="1609" spans="1:37" x14ac:dyDescent="0.25">
      <c r="A1609" t="s">
        <v>0</v>
      </c>
      <c r="B1609" s="1">
        <v>42460</v>
      </c>
      <c r="C1609" s="2">
        <v>0.62352620370370371</v>
      </c>
      <c r="D1609" t="s">
        <v>275</v>
      </c>
      <c r="E1609" t="s">
        <v>145</v>
      </c>
      <c r="F1609">
        <v>-0.1</v>
      </c>
      <c r="J1609">
        <v>-0.1</v>
      </c>
      <c r="U1609">
        <v>-0.1</v>
      </c>
      <c r="V1609">
        <v>-9.0701000000000004E-2</v>
      </c>
      <c r="W1609">
        <v>8.6899999999999998E-4</v>
      </c>
      <c r="X1609">
        <v>6.6670000000000002E-3</v>
      </c>
      <c r="Y1609">
        <v>-1.5200000000000001E-4</v>
      </c>
      <c r="Z1609">
        <v>3</v>
      </c>
    </row>
    <row r="1610" spans="1:37" x14ac:dyDescent="0.25">
      <c r="A1610" t="s">
        <v>0</v>
      </c>
      <c r="B1610" s="1">
        <v>42460</v>
      </c>
      <c r="C1610" s="2">
        <v>0.62354930555555554</v>
      </c>
      <c r="D1610" t="s">
        <v>275</v>
      </c>
      <c r="E1610" t="s">
        <v>141</v>
      </c>
      <c r="F1610">
        <v>-0.1</v>
      </c>
      <c r="G1610">
        <v>68.292062000000001</v>
      </c>
      <c r="H1610">
        <v>32.799999999999997</v>
      </c>
      <c r="AJ1610">
        <v>0.18</v>
      </c>
      <c r="AK1610">
        <v>-100</v>
      </c>
    </row>
    <row r="1611" spans="1:37" x14ac:dyDescent="0.25">
      <c r="A1611" t="s">
        <v>0</v>
      </c>
      <c r="B1611" s="1">
        <v>42460</v>
      </c>
      <c r="C1611" s="2">
        <v>0.62356093749999997</v>
      </c>
      <c r="D1611" t="s">
        <v>275</v>
      </c>
      <c r="E1611" t="s">
        <v>145</v>
      </c>
      <c r="F1611">
        <v>-0.11</v>
      </c>
      <c r="J1611">
        <v>-0.11</v>
      </c>
      <c r="U1611">
        <v>-0.11</v>
      </c>
      <c r="V1611">
        <v>-9.9583000000000005E-2</v>
      </c>
      <c r="W1611">
        <v>5.2700000000000002E-4</v>
      </c>
      <c r="X1611">
        <v>3.333E-3</v>
      </c>
      <c r="Y1611">
        <v>-4.0000000000000003E-5</v>
      </c>
      <c r="Z1611">
        <v>3</v>
      </c>
    </row>
    <row r="1612" spans="1:37" x14ac:dyDescent="0.25">
      <c r="A1612" t="s">
        <v>0</v>
      </c>
      <c r="B1612" s="1">
        <v>42460</v>
      </c>
      <c r="C1612" s="2">
        <v>0.62358456018518515</v>
      </c>
      <c r="D1612" t="s">
        <v>275</v>
      </c>
      <c r="E1612" t="s">
        <v>141</v>
      </c>
      <c r="F1612">
        <v>-0.11</v>
      </c>
      <c r="G1612">
        <v>68.218684999999994</v>
      </c>
      <c r="H1612">
        <v>32.799999999999997</v>
      </c>
      <c r="AJ1612">
        <v>0.19</v>
      </c>
      <c r="AK1612">
        <v>-100</v>
      </c>
    </row>
    <row r="1613" spans="1:37" x14ac:dyDescent="0.25">
      <c r="A1613" t="s">
        <v>0</v>
      </c>
      <c r="B1613" s="1">
        <v>42460</v>
      </c>
      <c r="C1613" s="2">
        <v>0.6235956597222222</v>
      </c>
      <c r="D1613" t="s">
        <v>275</v>
      </c>
      <c r="E1613" t="s">
        <v>145</v>
      </c>
      <c r="F1613">
        <v>-0.1</v>
      </c>
      <c r="J1613">
        <v>-0.1</v>
      </c>
      <c r="U1613">
        <v>-0.1</v>
      </c>
      <c r="V1613">
        <v>-0.109212</v>
      </c>
      <c r="W1613">
        <v>1.083E-3</v>
      </c>
      <c r="X1613">
        <v>-3.333E-3</v>
      </c>
      <c r="Y1613">
        <v>2.6999999999999999E-5</v>
      </c>
      <c r="Z1613">
        <v>3</v>
      </c>
    </row>
    <row r="1614" spans="1:37" x14ac:dyDescent="0.25">
      <c r="A1614" t="s">
        <v>0</v>
      </c>
      <c r="B1614" s="1">
        <v>42460</v>
      </c>
      <c r="C1614" s="2">
        <v>0.6236197916666667</v>
      </c>
      <c r="D1614" t="s">
        <v>275</v>
      </c>
      <c r="E1614" t="s">
        <v>141</v>
      </c>
      <c r="F1614">
        <v>-0.1</v>
      </c>
      <c r="G1614">
        <v>68.302655000000001</v>
      </c>
      <c r="H1614">
        <v>32.799999999999997</v>
      </c>
      <c r="AJ1614">
        <v>0.1925</v>
      </c>
      <c r="AK1614">
        <v>-100</v>
      </c>
    </row>
    <row r="1615" spans="1:37" x14ac:dyDescent="0.25">
      <c r="A1615" t="s">
        <v>0</v>
      </c>
      <c r="B1615" s="1">
        <v>42460</v>
      </c>
      <c r="C1615" s="2">
        <v>0.62363038194444442</v>
      </c>
      <c r="D1615" t="s">
        <v>275</v>
      </c>
      <c r="E1615" t="s">
        <v>145</v>
      </c>
      <c r="F1615">
        <v>-0.08</v>
      </c>
      <c r="J1615">
        <v>-0.08</v>
      </c>
      <c r="U1615">
        <v>-0.08</v>
      </c>
      <c r="V1615">
        <v>-0.11271100000000001</v>
      </c>
      <c r="W1615">
        <v>1.9170000000000001E-3</v>
      </c>
      <c r="X1615">
        <v>-6.6670000000000002E-3</v>
      </c>
      <c r="Y1615">
        <v>7.2999999999999999E-5</v>
      </c>
      <c r="Z1615">
        <v>3</v>
      </c>
    </row>
    <row r="1616" spans="1:37" x14ac:dyDescent="0.25">
      <c r="A1616" t="s">
        <v>0</v>
      </c>
      <c r="B1616" s="1">
        <v>42460</v>
      </c>
      <c r="C1616" s="2">
        <v>0.62365502314814814</v>
      </c>
      <c r="D1616" t="s">
        <v>275</v>
      </c>
      <c r="E1616" t="s">
        <v>141</v>
      </c>
      <c r="F1616">
        <v>-0.08</v>
      </c>
      <c r="G1616">
        <v>68.264149000000003</v>
      </c>
      <c r="H1616">
        <v>32.799999999999997</v>
      </c>
      <c r="AJ1616">
        <v>0.18</v>
      </c>
      <c r="AK1616">
        <v>-100</v>
      </c>
    </row>
    <row r="1617" spans="1:37" x14ac:dyDescent="0.25">
      <c r="A1617" t="s">
        <v>0</v>
      </c>
      <c r="B1617" s="1">
        <v>42460</v>
      </c>
      <c r="C1617" s="2">
        <v>0.62366509259259262</v>
      </c>
      <c r="D1617" t="s">
        <v>275</v>
      </c>
      <c r="E1617" t="s">
        <v>145</v>
      </c>
      <c r="F1617">
        <v>-0.09</v>
      </c>
      <c r="J1617">
        <v>-0.09</v>
      </c>
      <c r="U1617">
        <v>-0.09</v>
      </c>
      <c r="V1617">
        <v>-0.108664</v>
      </c>
      <c r="W1617">
        <v>2.4369999999999999E-3</v>
      </c>
      <c r="X1617">
        <v>3.333E-3</v>
      </c>
      <c r="Y1617">
        <v>1.05E-4</v>
      </c>
      <c r="Z1617">
        <v>3</v>
      </c>
    </row>
    <row r="1618" spans="1:37" x14ac:dyDescent="0.25">
      <c r="A1618" t="s">
        <v>0</v>
      </c>
      <c r="B1618" s="1">
        <v>42460</v>
      </c>
      <c r="C1618" s="2">
        <v>0.62369027777777775</v>
      </c>
      <c r="D1618" t="s">
        <v>275</v>
      </c>
      <c r="E1618" t="s">
        <v>141</v>
      </c>
      <c r="F1618">
        <v>-0.09</v>
      </c>
      <c r="G1618">
        <v>68.281343000000007</v>
      </c>
      <c r="H1618">
        <v>32.799999999999997</v>
      </c>
      <c r="AJ1618">
        <v>0.20374999999999999</v>
      </c>
      <c r="AK1618">
        <v>-100</v>
      </c>
    </row>
    <row r="1619" spans="1:37" x14ac:dyDescent="0.25">
      <c r="A1619" t="s">
        <v>0</v>
      </c>
      <c r="B1619" s="1">
        <v>42460</v>
      </c>
      <c r="C1619" s="2">
        <v>0.62369982638888888</v>
      </c>
      <c r="D1619" t="s">
        <v>275</v>
      </c>
      <c r="E1619" t="s">
        <v>145</v>
      </c>
      <c r="F1619">
        <v>-0.09</v>
      </c>
      <c r="J1619">
        <v>-0.09</v>
      </c>
      <c r="U1619">
        <v>-0.09</v>
      </c>
      <c r="V1619">
        <v>-0.103366</v>
      </c>
      <c r="W1619">
        <v>2.2899999999999999E-3</v>
      </c>
      <c r="X1619">
        <v>0</v>
      </c>
      <c r="Y1619">
        <v>1.26E-4</v>
      </c>
      <c r="Z1619">
        <v>3</v>
      </c>
    </row>
    <row r="1620" spans="1:37" x14ac:dyDescent="0.25">
      <c r="A1620" t="s">
        <v>0</v>
      </c>
      <c r="B1620" s="1">
        <v>42460</v>
      </c>
      <c r="C1620" s="2">
        <v>0.62372552083333332</v>
      </c>
      <c r="D1620" t="s">
        <v>275</v>
      </c>
      <c r="E1620" t="s">
        <v>141</v>
      </c>
      <c r="F1620">
        <v>-0.09</v>
      </c>
      <c r="G1620">
        <v>68.316338000000002</v>
      </c>
      <c r="H1620">
        <v>32.799999999999997</v>
      </c>
      <c r="AJ1620">
        <v>0.17874999999999999</v>
      </c>
      <c r="AK1620">
        <v>-100</v>
      </c>
    </row>
    <row r="1621" spans="1:37" x14ac:dyDescent="0.25">
      <c r="A1621" t="s">
        <v>0</v>
      </c>
      <c r="B1621" s="1">
        <v>42460</v>
      </c>
      <c r="C1621" s="2">
        <v>0.62373453703703707</v>
      </c>
      <c r="D1621" t="s">
        <v>275</v>
      </c>
      <c r="E1621" t="s">
        <v>145</v>
      </c>
      <c r="F1621">
        <v>-0.09</v>
      </c>
      <c r="J1621">
        <v>-0.09</v>
      </c>
      <c r="U1621">
        <v>-0.09</v>
      </c>
      <c r="V1621">
        <v>-0.10001</v>
      </c>
      <c r="W1621">
        <v>1.4989999999999999E-3</v>
      </c>
      <c r="X1621">
        <v>0</v>
      </c>
      <c r="Y1621">
        <v>1.3999999999999999E-4</v>
      </c>
      <c r="Z1621">
        <v>3</v>
      </c>
    </row>
    <row r="1622" spans="1:37" x14ac:dyDescent="0.25">
      <c r="A1622" t="s">
        <v>0</v>
      </c>
      <c r="B1622" s="1">
        <v>42460</v>
      </c>
      <c r="C1622" s="2">
        <v>0.62376075231481487</v>
      </c>
      <c r="D1622" t="s">
        <v>275</v>
      </c>
      <c r="E1622" t="s">
        <v>141</v>
      </c>
      <c r="F1622">
        <v>-0.09</v>
      </c>
      <c r="G1622">
        <v>68.289478000000003</v>
      </c>
      <c r="H1622">
        <v>32.799999999999997</v>
      </c>
      <c r="AJ1622">
        <v>0.18124999999999999</v>
      </c>
      <c r="AK1622">
        <v>-100</v>
      </c>
    </row>
    <row r="1623" spans="1:37" x14ac:dyDescent="0.25">
      <c r="A1623" t="s">
        <v>0</v>
      </c>
      <c r="B1623" s="1">
        <v>42460</v>
      </c>
      <c r="C1623" s="2">
        <v>0.62376927083333333</v>
      </c>
      <c r="D1623" t="s">
        <v>275</v>
      </c>
      <c r="E1623" t="s">
        <v>145</v>
      </c>
      <c r="F1623">
        <v>-0.08</v>
      </c>
      <c r="J1623">
        <v>-0.08</v>
      </c>
      <c r="U1623">
        <v>-0.08</v>
      </c>
      <c r="V1623">
        <v>-9.6103999999999995E-2</v>
      </c>
      <c r="W1623">
        <v>3.7100000000000002E-4</v>
      </c>
      <c r="X1623">
        <v>-3.333E-3</v>
      </c>
      <c r="Y1623">
        <v>1.4899999999999999E-4</v>
      </c>
      <c r="Z1623">
        <v>3</v>
      </c>
    </row>
    <row r="1624" spans="1:37" x14ac:dyDescent="0.25">
      <c r="A1624" t="s">
        <v>0</v>
      </c>
      <c r="B1624" s="1">
        <v>42460</v>
      </c>
      <c r="C1624" s="2">
        <v>0.62379601851851851</v>
      </c>
      <c r="D1624" t="s">
        <v>275</v>
      </c>
      <c r="E1624" t="s">
        <v>141</v>
      </c>
      <c r="F1624">
        <v>-0.08</v>
      </c>
      <c r="G1624">
        <v>68.268952999999996</v>
      </c>
      <c r="H1624">
        <v>32.799999999999997</v>
      </c>
      <c r="AJ1624">
        <v>0.18124999999999999</v>
      </c>
      <c r="AK1624">
        <v>-100</v>
      </c>
    </row>
    <row r="1625" spans="1:37" x14ac:dyDescent="0.25">
      <c r="A1625" t="s">
        <v>0</v>
      </c>
      <c r="B1625" s="1">
        <v>42460</v>
      </c>
      <c r="C1625" s="2">
        <v>0.62380398148148142</v>
      </c>
      <c r="D1625" t="s">
        <v>275</v>
      </c>
      <c r="E1625" t="s">
        <v>145</v>
      </c>
      <c r="F1625">
        <v>-0.1</v>
      </c>
      <c r="J1625">
        <v>-0.1</v>
      </c>
      <c r="U1625">
        <v>-0.1</v>
      </c>
      <c r="V1625">
        <v>-9.1585E-2</v>
      </c>
      <c r="W1625">
        <v>-7.2300000000000001E-4</v>
      </c>
      <c r="X1625">
        <v>6.6670000000000002E-3</v>
      </c>
      <c r="Y1625">
        <v>1.5699999999999999E-4</v>
      </c>
      <c r="Z1625">
        <v>3</v>
      </c>
    </row>
    <row r="1626" spans="1:37" x14ac:dyDescent="0.25">
      <c r="A1626" t="s">
        <v>0</v>
      </c>
      <c r="B1626" s="1">
        <v>42460</v>
      </c>
      <c r="C1626" s="2">
        <v>0.62383126157407409</v>
      </c>
      <c r="D1626" t="s">
        <v>275</v>
      </c>
      <c r="E1626" t="s">
        <v>141</v>
      </c>
      <c r="F1626">
        <v>-0.1</v>
      </c>
      <c r="G1626">
        <v>68.229016000000001</v>
      </c>
      <c r="H1626">
        <v>32.799999999999997</v>
      </c>
      <c r="AJ1626">
        <v>0.17874999999999999</v>
      </c>
      <c r="AK1626">
        <v>-100</v>
      </c>
    </row>
    <row r="1627" spans="1:37" x14ac:dyDescent="0.25">
      <c r="A1627" t="s">
        <v>0</v>
      </c>
      <c r="B1627" s="1">
        <v>42460</v>
      </c>
      <c r="C1627" s="2">
        <v>0.62383871527777779</v>
      </c>
      <c r="D1627" t="s">
        <v>275</v>
      </c>
      <c r="E1627" t="s">
        <v>145</v>
      </c>
      <c r="F1627">
        <v>-0.09</v>
      </c>
      <c r="J1627">
        <v>-0.09</v>
      </c>
      <c r="U1627">
        <v>-0.09</v>
      </c>
      <c r="V1627">
        <v>-8.9043999999999998E-2</v>
      </c>
      <c r="W1627">
        <v>-1.413E-3</v>
      </c>
      <c r="X1627">
        <v>-3.333E-3</v>
      </c>
      <c r="Y1627">
        <v>1.6699999999999999E-4</v>
      </c>
      <c r="Z1627">
        <v>3</v>
      </c>
    </row>
    <row r="1628" spans="1:37" x14ac:dyDescent="0.25">
      <c r="A1628" t="s">
        <v>0</v>
      </c>
      <c r="B1628" s="1">
        <v>42460</v>
      </c>
      <c r="C1628" s="2">
        <v>0.62386518518518519</v>
      </c>
      <c r="D1628" t="s">
        <v>275</v>
      </c>
      <c r="E1628" t="s">
        <v>137</v>
      </c>
      <c r="K1628">
        <v>1020.704346</v>
      </c>
      <c r="L1628">
        <v>14.341666999999999</v>
      </c>
      <c r="M1628">
        <v>23.140471999999999</v>
      </c>
      <c r="N1628">
        <v>14.712061</v>
      </c>
    </row>
    <row r="1629" spans="1:37" x14ac:dyDescent="0.25">
      <c r="A1629" t="s">
        <v>0</v>
      </c>
      <c r="B1629" s="1">
        <v>42460</v>
      </c>
      <c r="C1629" s="2">
        <v>0.62386877314814815</v>
      </c>
      <c r="D1629" t="s">
        <v>275</v>
      </c>
      <c r="E1629" t="s">
        <v>141</v>
      </c>
      <c r="F1629">
        <v>-0.09</v>
      </c>
      <c r="G1629">
        <v>68.297304999999994</v>
      </c>
      <c r="H1629">
        <v>32.799999999999997</v>
      </c>
      <c r="AJ1629">
        <v>0.18</v>
      </c>
      <c r="AK1629">
        <v>-100</v>
      </c>
    </row>
    <row r="1630" spans="1:37" x14ac:dyDescent="0.25">
      <c r="A1630" t="s">
        <v>0</v>
      </c>
      <c r="B1630" s="1">
        <v>42460</v>
      </c>
      <c r="C1630" s="2">
        <v>0.62387342592592587</v>
      </c>
      <c r="D1630" t="s">
        <v>275</v>
      </c>
      <c r="E1630" t="s">
        <v>145</v>
      </c>
      <c r="F1630">
        <v>-0.08</v>
      </c>
      <c r="J1630">
        <v>-0.08</v>
      </c>
      <c r="U1630">
        <v>-0.08</v>
      </c>
      <c r="V1630">
        <v>-8.8480000000000003E-2</v>
      </c>
      <c r="W1630">
        <v>-1.519E-3</v>
      </c>
      <c r="X1630">
        <v>-3.333E-3</v>
      </c>
      <c r="Y1630">
        <v>1.7899999999999999E-4</v>
      </c>
      <c r="Z1630">
        <v>3</v>
      </c>
    </row>
    <row r="1631" spans="1:37" x14ac:dyDescent="0.25">
      <c r="A1631" t="s">
        <v>0</v>
      </c>
      <c r="B1631" s="1">
        <v>42460</v>
      </c>
      <c r="C1631" s="2">
        <v>0.62390167824074072</v>
      </c>
      <c r="D1631" t="s">
        <v>275</v>
      </c>
      <c r="E1631" t="s">
        <v>141</v>
      </c>
      <c r="F1631">
        <v>-0.08</v>
      </c>
      <c r="G1631">
        <v>68.257144999999994</v>
      </c>
      <c r="H1631">
        <v>32.799999999999997</v>
      </c>
      <c r="AJ1631">
        <v>0.20250000000000001</v>
      </c>
      <c r="AK1631">
        <v>-100</v>
      </c>
    </row>
    <row r="1632" spans="1:37" x14ac:dyDescent="0.25">
      <c r="A1632" t="s">
        <v>0</v>
      </c>
      <c r="B1632" s="1">
        <v>42460</v>
      </c>
      <c r="C1632" s="2">
        <v>0.62390828703703705</v>
      </c>
      <c r="D1632" t="s">
        <v>275</v>
      </c>
      <c r="E1632" t="s">
        <v>145</v>
      </c>
      <c r="F1632">
        <v>-0.09</v>
      </c>
      <c r="J1632">
        <v>-0.09</v>
      </c>
      <c r="U1632">
        <v>-0.09</v>
      </c>
      <c r="V1632">
        <v>-8.8521000000000002E-2</v>
      </c>
      <c r="W1632">
        <v>-1.2650000000000001E-3</v>
      </c>
      <c r="X1632">
        <v>3.333E-3</v>
      </c>
      <c r="Y1632">
        <v>1.8900000000000001E-4</v>
      </c>
      <c r="Z1632">
        <v>3</v>
      </c>
    </row>
    <row r="1633" spans="1:37" x14ac:dyDescent="0.25">
      <c r="A1633" t="s">
        <v>0</v>
      </c>
      <c r="B1633" s="1">
        <v>42460</v>
      </c>
      <c r="C1633" s="2">
        <v>0.62393696759259265</v>
      </c>
      <c r="D1633" t="s">
        <v>275</v>
      </c>
      <c r="E1633" t="s">
        <v>141</v>
      </c>
      <c r="F1633">
        <v>-0.09</v>
      </c>
      <c r="G1633">
        <v>68.273484999999994</v>
      </c>
      <c r="H1633">
        <v>32.799999999999997</v>
      </c>
      <c r="AJ1633">
        <v>0.18</v>
      </c>
      <c r="AK1633">
        <v>-100</v>
      </c>
    </row>
    <row r="1634" spans="1:37" x14ac:dyDescent="0.25">
      <c r="A1634" t="s">
        <v>0</v>
      </c>
      <c r="B1634" s="1">
        <v>42460</v>
      </c>
      <c r="C1634" s="2">
        <v>0.6239435532407408</v>
      </c>
      <c r="D1634" t="s">
        <v>275</v>
      </c>
      <c r="E1634" t="s">
        <v>145</v>
      </c>
      <c r="F1634">
        <v>-0.08</v>
      </c>
      <c r="J1634">
        <v>-0.08</v>
      </c>
      <c r="U1634">
        <v>-0.08</v>
      </c>
      <c r="V1634">
        <v>-8.9082999999999996E-2</v>
      </c>
      <c r="W1634">
        <v>-9.6699999999999998E-4</v>
      </c>
      <c r="X1634">
        <v>-3.333E-3</v>
      </c>
      <c r="Y1634">
        <v>1.9900000000000001E-4</v>
      </c>
      <c r="Z1634">
        <v>3</v>
      </c>
    </row>
    <row r="1635" spans="1:37" x14ac:dyDescent="0.25">
      <c r="A1635" t="s">
        <v>0</v>
      </c>
      <c r="B1635" s="1">
        <v>42460</v>
      </c>
      <c r="C1635" s="2">
        <v>0.62397229166666668</v>
      </c>
      <c r="D1635" t="s">
        <v>275</v>
      </c>
      <c r="E1635" t="s">
        <v>141</v>
      </c>
      <c r="F1635">
        <v>-0.08</v>
      </c>
      <c r="G1635">
        <v>68.277569</v>
      </c>
      <c r="H1635">
        <v>32.799999999999997</v>
      </c>
      <c r="AJ1635">
        <v>0.17874999999999999</v>
      </c>
      <c r="AK1635">
        <v>-100</v>
      </c>
    </row>
    <row r="1636" spans="1:37" x14ac:dyDescent="0.25">
      <c r="A1636" t="s">
        <v>0</v>
      </c>
      <c r="B1636" s="1">
        <v>42460</v>
      </c>
      <c r="C1636" s="2">
        <v>0.6239776041666667</v>
      </c>
      <c r="D1636" t="s">
        <v>275</v>
      </c>
      <c r="E1636" t="s">
        <v>145</v>
      </c>
      <c r="F1636">
        <v>-0.08</v>
      </c>
      <c r="J1636">
        <v>-0.08</v>
      </c>
      <c r="U1636">
        <v>-0.08</v>
      </c>
      <c r="V1636">
        <v>-8.9612999999999998E-2</v>
      </c>
      <c r="W1636">
        <v>-6.3400000000000001E-4</v>
      </c>
      <c r="X1636">
        <v>0</v>
      </c>
      <c r="Y1636">
        <v>2.0900000000000001E-4</v>
      </c>
      <c r="Z1636">
        <v>3</v>
      </c>
    </row>
    <row r="1637" spans="1:37" x14ac:dyDescent="0.25">
      <c r="A1637" t="s">
        <v>0</v>
      </c>
      <c r="B1637" s="1">
        <v>42460</v>
      </c>
      <c r="C1637" s="2">
        <v>0.62400753472222226</v>
      </c>
      <c r="D1637" t="s">
        <v>275</v>
      </c>
      <c r="E1637" t="s">
        <v>141</v>
      </c>
      <c r="F1637">
        <v>-0.08</v>
      </c>
      <c r="G1637">
        <v>68.252037000000001</v>
      </c>
      <c r="H1637">
        <v>32.799999999999997</v>
      </c>
      <c r="AJ1637">
        <v>0.17874999999999999</v>
      </c>
      <c r="AK1637">
        <v>-100</v>
      </c>
    </row>
    <row r="1638" spans="1:37" x14ac:dyDescent="0.25">
      <c r="A1638" t="s">
        <v>0</v>
      </c>
      <c r="B1638" s="1">
        <v>42460</v>
      </c>
      <c r="C1638" s="2">
        <v>0.62401232638888893</v>
      </c>
      <c r="D1638" t="s">
        <v>275</v>
      </c>
      <c r="E1638" t="s">
        <v>145</v>
      </c>
      <c r="F1638">
        <v>-0.1</v>
      </c>
      <c r="J1638">
        <v>-0.1</v>
      </c>
      <c r="U1638">
        <v>-0.1</v>
      </c>
      <c r="V1638">
        <v>-8.8718000000000005E-2</v>
      </c>
      <c r="W1638">
        <v>-2.33E-4</v>
      </c>
      <c r="X1638">
        <v>6.6670000000000002E-3</v>
      </c>
      <c r="Y1638">
        <v>2.1499999999999999E-4</v>
      </c>
      <c r="Z1638">
        <v>3</v>
      </c>
    </row>
    <row r="1639" spans="1:37" x14ac:dyDescent="0.25">
      <c r="A1639" t="s">
        <v>0</v>
      </c>
      <c r="B1639" s="1">
        <v>42460</v>
      </c>
      <c r="C1639" s="2">
        <v>0.62404277777777784</v>
      </c>
      <c r="D1639" t="s">
        <v>275</v>
      </c>
      <c r="E1639" t="s">
        <v>141</v>
      </c>
      <c r="F1639">
        <v>-0.1</v>
      </c>
      <c r="G1639">
        <v>68.255587000000006</v>
      </c>
      <c r="H1639">
        <v>32.799999999999997</v>
      </c>
      <c r="AJ1639">
        <v>0.18124999999999999</v>
      </c>
      <c r="AK1639">
        <v>-100</v>
      </c>
    </row>
    <row r="1640" spans="1:37" x14ac:dyDescent="0.25">
      <c r="A1640" t="s">
        <v>0</v>
      </c>
      <c r="B1640" s="1">
        <v>42460</v>
      </c>
      <c r="C1640" s="2">
        <v>0.62404703703703701</v>
      </c>
      <c r="D1640" t="s">
        <v>275</v>
      </c>
      <c r="E1640" t="s">
        <v>145</v>
      </c>
      <c r="F1640">
        <v>-0.06</v>
      </c>
      <c r="J1640">
        <v>-0.06</v>
      </c>
      <c r="U1640">
        <v>-0.06</v>
      </c>
      <c r="V1640">
        <v>-8.6624999999999994E-2</v>
      </c>
      <c r="W1640">
        <v>3.3000000000000003E-5</v>
      </c>
      <c r="X1640">
        <v>-1.3332999999999999E-2</v>
      </c>
      <c r="Y1640">
        <v>2.1599999999999999E-4</v>
      </c>
      <c r="Z1640">
        <v>3</v>
      </c>
    </row>
    <row r="1641" spans="1:37" x14ac:dyDescent="0.25">
      <c r="A1641" t="s">
        <v>0</v>
      </c>
      <c r="B1641" s="1">
        <v>42460</v>
      </c>
      <c r="C1641" s="2">
        <v>0.62407803240740745</v>
      </c>
      <c r="D1641" t="s">
        <v>275</v>
      </c>
      <c r="E1641" t="s">
        <v>141</v>
      </c>
      <c r="F1641">
        <v>-0.06</v>
      </c>
      <c r="G1641">
        <v>68.233266</v>
      </c>
      <c r="H1641">
        <v>32.799999999999997</v>
      </c>
      <c r="AJ1641">
        <v>0.18</v>
      </c>
      <c r="AK1641">
        <v>-100</v>
      </c>
    </row>
    <row r="1642" spans="1:37" x14ac:dyDescent="0.25">
      <c r="A1642" t="s">
        <v>0</v>
      </c>
      <c r="B1642" s="1">
        <v>42460</v>
      </c>
      <c r="C1642" s="2">
        <v>0.62408175925925924</v>
      </c>
      <c r="D1642" t="s">
        <v>275</v>
      </c>
      <c r="E1642" t="s">
        <v>145</v>
      </c>
      <c r="F1642">
        <v>-0.06</v>
      </c>
      <c r="J1642">
        <v>-0.06</v>
      </c>
      <c r="U1642">
        <v>-0.06</v>
      </c>
      <c r="V1642">
        <v>-8.4855E-2</v>
      </c>
      <c r="W1642">
        <v>1.8E-5</v>
      </c>
      <c r="X1642">
        <v>0</v>
      </c>
      <c r="Y1642">
        <v>2.1100000000000001E-4</v>
      </c>
      <c r="Z1642">
        <v>3</v>
      </c>
    </row>
    <row r="1643" spans="1:37" x14ac:dyDescent="0.25">
      <c r="A1643" t="s">
        <v>0</v>
      </c>
      <c r="B1643" s="1">
        <v>42460</v>
      </c>
      <c r="C1643" s="2">
        <v>0.62411327546296291</v>
      </c>
      <c r="D1643" t="s">
        <v>275</v>
      </c>
      <c r="E1643" t="s">
        <v>141</v>
      </c>
      <c r="F1643">
        <v>-0.06</v>
      </c>
      <c r="G1643">
        <v>68.250902999999994</v>
      </c>
      <c r="H1643">
        <v>32.799999999999997</v>
      </c>
      <c r="AJ1643">
        <v>0.18</v>
      </c>
      <c r="AK1643">
        <v>-100</v>
      </c>
    </row>
    <row r="1644" spans="1:37" x14ac:dyDescent="0.25">
      <c r="A1644" t="s">
        <v>0</v>
      </c>
      <c r="B1644" s="1">
        <v>42460</v>
      </c>
      <c r="C1644" s="2">
        <v>0.6241164930555555</v>
      </c>
      <c r="D1644" t="s">
        <v>275</v>
      </c>
      <c r="E1644" t="s">
        <v>145</v>
      </c>
      <c r="F1644">
        <v>-0.08</v>
      </c>
      <c r="J1644">
        <v>-0.08</v>
      </c>
      <c r="U1644">
        <v>-0.08</v>
      </c>
      <c r="V1644">
        <v>-8.4061999999999998E-2</v>
      </c>
      <c r="W1644">
        <v>-1.66E-4</v>
      </c>
      <c r="X1644">
        <v>6.6670000000000002E-3</v>
      </c>
      <c r="Y1644">
        <v>2.02E-4</v>
      </c>
      <c r="Z1644">
        <v>3</v>
      </c>
    </row>
    <row r="1645" spans="1:37" x14ac:dyDescent="0.25">
      <c r="A1645" t="s">
        <v>0</v>
      </c>
      <c r="B1645" s="1">
        <v>42460</v>
      </c>
      <c r="C1645" s="2">
        <v>0.62414856481481484</v>
      </c>
      <c r="D1645" t="s">
        <v>275</v>
      </c>
      <c r="E1645" t="s">
        <v>141</v>
      </c>
      <c r="F1645">
        <v>-0.08</v>
      </c>
      <c r="G1645">
        <v>68.291968999999995</v>
      </c>
      <c r="H1645">
        <v>32.799999999999997</v>
      </c>
      <c r="AJ1645">
        <v>0.18124999999999999</v>
      </c>
      <c r="AK1645">
        <v>-100</v>
      </c>
    </row>
    <row r="1646" spans="1:37" x14ac:dyDescent="0.25">
      <c r="A1646" t="s">
        <v>0</v>
      </c>
      <c r="B1646" s="1">
        <v>42460</v>
      </c>
      <c r="C1646" s="2">
        <v>0.62415151620370368</v>
      </c>
      <c r="D1646" t="s">
        <v>275</v>
      </c>
      <c r="E1646" t="s">
        <v>145</v>
      </c>
      <c r="F1646">
        <v>-0.09</v>
      </c>
      <c r="J1646">
        <v>-0.09</v>
      </c>
      <c r="U1646">
        <v>-0.09</v>
      </c>
      <c r="V1646">
        <v>-8.3039000000000002E-2</v>
      </c>
      <c r="W1646">
        <v>-3.4600000000000001E-4</v>
      </c>
      <c r="X1646">
        <v>3.333E-3</v>
      </c>
      <c r="Y1646">
        <v>1.8699999999999999E-4</v>
      </c>
      <c r="Z1646">
        <v>3</v>
      </c>
    </row>
    <row r="1647" spans="1:37" x14ac:dyDescent="0.25">
      <c r="A1647" t="s">
        <v>0</v>
      </c>
      <c r="B1647" s="1">
        <v>42460</v>
      </c>
      <c r="C1647" s="2">
        <v>0.6241838657407407</v>
      </c>
      <c r="D1647" t="s">
        <v>275</v>
      </c>
      <c r="E1647" t="s">
        <v>141</v>
      </c>
      <c r="F1647">
        <v>-0.09</v>
      </c>
      <c r="G1647">
        <v>68.201375999999996</v>
      </c>
      <c r="H1647">
        <v>32.799999999999997</v>
      </c>
      <c r="AJ1647">
        <v>0.1825</v>
      </c>
      <c r="AK1647">
        <v>-100</v>
      </c>
    </row>
    <row r="1648" spans="1:37" x14ac:dyDescent="0.25">
      <c r="A1648" t="s">
        <v>0</v>
      </c>
      <c r="B1648" s="1">
        <v>42460</v>
      </c>
      <c r="C1648" s="2">
        <v>0.62418681712962965</v>
      </c>
      <c r="D1648" t="s">
        <v>275</v>
      </c>
      <c r="E1648" t="s">
        <v>145</v>
      </c>
      <c r="F1648">
        <v>-0.43</v>
      </c>
      <c r="J1648">
        <v>-0.43</v>
      </c>
      <c r="U1648">
        <v>-0.43</v>
      </c>
      <c r="V1648">
        <v>-7.9533000000000006E-2</v>
      </c>
      <c r="W1648">
        <v>-4.3800000000000002E-4</v>
      </c>
      <c r="X1648">
        <v>0.113333</v>
      </c>
      <c r="Y1648">
        <v>1.66E-4</v>
      </c>
      <c r="Z1648">
        <v>3</v>
      </c>
    </row>
    <row r="1649" spans="1:37" x14ac:dyDescent="0.25">
      <c r="A1649" t="s">
        <v>0</v>
      </c>
      <c r="B1649" s="1">
        <v>42460</v>
      </c>
      <c r="C1649" s="2">
        <v>0.62421910879629627</v>
      </c>
      <c r="D1649" t="s">
        <v>275</v>
      </c>
      <c r="E1649" t="s">
        <v>141</v>
      </c>
      <c r="F1649">
        <v>-0.43</v>
      </c>
      <c r="G1649">
        <v>68.235298</v>
      </c>
      <c r="H1649">
        <v>32.799999999999997</v>
      </c>
      <c r="AJ1649">
        <v>0.18124999999999999</v>
      </c>
      <c r="AK1649">
        <v>-100</v>
      </c>
    </row>
    <row r="1650" spans="1:37" x14ac:dyDescent="0.25">
      <c r="A1650" t="s">
        <v>0</v>
      </c>
      <c r="B1650" s="1">
        <v>42460</v>
      </c>
      <c r="C1650" s="2">
        <v>0.62422065972222229</v>
      </c>
      <c r="D1650" t="s">
        <v>275</v>
      </c>
      <c r="E1650" t="s">
        <v>145</v>
      </c>
      <c r="F1650">
        <v>-0.66</v>
      </c>
      <c r="J1650">
        <v>-0.66</v>
      </c>
      <c r="U1650">
        <v>-0.66</v>
      </c>
      <c r="V1650">
        <v>-7.5176999999999994E-2</v>
      </c>
      <c r="W1650">
        <v>-5.1500000000000005E-4</v>
      </c>
      <c r="X1650">
        <v>7.6666999999999999E-2</v>
      </c>
      <c r="Y1650">
        <v>1.4200000000000001E-4</v>
      </c>
      <c r="Z1650">
        <v>3</v>
      </c>
    </row>
    <row r="1651" spans="1:37" x14ac:dyDescent="0.25">
      <c r="A1651" t="s">
        <v>0</v>
      </c>
      <c r="B1651" s="1">
        <v>42460</v>
      </c>
      <c r="C1651" s="2">
        <v>0.624254363425926</v>
      </c>
      <c r="D1651" t="s">
        <v>275</v>
      </c>
      <c r="E1651" t="s">
        <v>141</v>
      </c>
      <c r="F1651">
        <v>-0.66</v>
      </c>
      <c r="G1651">
        <v>68.310885999999996</v>
      </c>
      <c r="H1651">
        <v>32.799999999999997</v>
      </c>
      <c r="AJ1651">
        <v>0.18124999999999999</v>
      </c>
      <c r="AK1651">
        <v>-100</v>
      </c>
    </row>
    <row r="1652" spans="1:37" x14ac:dyDescent="0.25">
      <c r="A1652" t="s">
        <v>0</v>
      </c>
      <c r="B1652" s="1">
        <v>42460</v>
      </c>
      <c r="C1652" s="2">
        <v>0.6242556018518518</v>
      </c>
      <c r="D1652" t="s">
        <v>275</v>
      </c>
      <c r="E1652" t="s">
        <v>145</v>
      </c>
      <c r="F1652">
        <v>0.27</v>
      </c>
      <c r="J1652">
        <v>0.27</v>
      </c>
      <c r="U1652">
        <v>0.27</v>
      </c>
      <c r="V1652">
        <v>-8.2344000000000001E-2</v>
      </c>
      <c r="W1652">
        <v>-7.6599999999999997E-4</v>
      </c>
      <c r="X1652">
        <v>-0.31</v>
      </c>
      <c r="Y1652">
        <v>1.34E-4</v>
      </c>
      <c r="Z1652">
        <v>3</v>
      </c>
    </row>
    <row r="1653" spans="1:37" x14ac:dyDescent="0.25">
      <c r="A1653" t="s">
        <v>0</v>
      </c>
      <c r="B1653" s="1">
        <v>42460</v>
      </c>
      <c r="C1653" s="2">
        <v>0.62428965277777781</v>
      </c>
      <c r="D1653" t="s">
        <v>275</v>
      </c>
      <c r="E1653" t="s">
        <v>141</v>
      </c>
      <c r="F1653">
        <v>0.27</v>
      </c>
      <c r="G1653">
        <v>68.267611000000002</v>
      </c>
      <c r="H1653">
        <v>32.799999999999997</v>
      </c>
      <c r="AJ1653">
        <v>0.18</v>
      </c>
      <c r="AK1653">
        <v>-100</v>
      </c>
    </row>
    <row r="1654" spans="1:37" x14ac:dyDescent="0.25">
      <c r="A1654" t="s">
        <v>0</v>
      </c>
      <c r="B1654" s="1">
        <v>42460</v>
      </c>
      <c r="C1654" s="2">
        <v>0.62429089120370374</v>
      </c>
      <c r="D1654" t="s">
        <v>275</v>
      </c>
      <c r="E1654" t="s">
        <v>145</v>
      </c>
      <c r="F1654">
        <v>-0.08</v>
      </c>
      <c r="J1654">
        <v>-0.08</v>
      </c>
      <c r="U1654">
        <v>-0.08</v>
      </c>
      <c r="V1654">
        <v>-0.125108</v>
      </c>
      <c r="W1654">
        <v>-1.073E-3</v>
      </c>
      <c r="X1654">
        <v>0.11666700000000001</v>
      </c>
      <c r="Y1654">
        <v>1.8799999999999999E-4</v>
      </c>
      <c r="Z1654">
        <v>3</v>
      </c>
    </row>
    <row r="1655" spans="1:37" x14ac:dyDescent="0.25">
      <c r="A1655" t="s">
        <v>0</v>
      </c>
      <c r="B1655" s="1">
        <v>42460</v>
      </c>
      <c r="C1655" s="2">
        <v>0.62432481481481483</v>
      </c>
      <c r="D1655" t="s">
        <v>275</v>
      </c>
      <c r="E1655" t="s">
        <v>145</v>
      </c>
      <c r="F1655">
        <v>-0.08</v>
      </c>
      <c r="J1655">
        <v>-0.08</v>
      </c>
      <c r="U1655">
        <v>-0.08</v>
      </c>
      <c r="V1655">
        <v>-0.21035000000000001</v>
      </c>
      <c r="W1655">
        <v>-1.02E-4</v>
      </c>
      <c r="X1655">
        <v>0</v>
      </c>
      <c r="Y1655">
        <v>3.48E-4</v>
      </c>
      <c r="Z1655">
        <v>3</v>
      </c>
    </row>
    <row r="1656" spans="1:37" x14ac:dyDescent="0.25">
      <c r="A1656" t="s">
        <v>0</v>
      </c>
      <c r="B1656" s="1">
        <v>42460</v>
      </c>
      <c r="C1656" s="2">
        <v>0.62432623842592594</v>
      </c>
      <c r="D1656" t="s">
        <v>275</v>
      </c>
      <c r="E1656" t="s">
        <v>141</v>
      </c>
      <c r="F1656">
        <v>-0.08</v>
      </c>
      <c r="G1656">
        <v>68.268181999999996</v>
      </c>
      <c r="H1656">
        <v>32.799999999999997</v>
      </c>
      <c r="AJ1656">
        <v>0.18124999999999999</v>
      </c>
      <c r="AK1656">
        <v>-100</v>
      </c>
    </row>
    <row r="1657" spans="1:37" x14ac:dyDescent="0.25">
      <c r="A1657" t="s">
        <v>0</v>
      </c>
      <c r="B1657" s="1">
        <v>42460</v>
      </c>
      <c r="C1657" s="2">
        <v>0.6243589814814815</v>
      </c>
      <c r="D1657" t="s">
        <v>275</v>
      </c>
      <c r="E1657" t="s">
        <v>141</v>
      </c>
      <c r="F1657">
        <v>-0.08</v>
      </c>
      <c r="G1657">
        <v>68.300458000000006</v>
      </c>
      <c r="H1657">
        <v>32.799999999999997</v>
      </c>
      <c r="AJ1657">
        <v>0.18</v>
      </c>
      <c r="AK1657">
        <v>-100</v>
      </c>
    </row>
    <row r="1658" spans="1:37" x14ac:dyDescent="0.25">
      <c r="A1658" t="s">
        <v>0</v>
      </c>
      <c r="B1658" s="1">
        <v>42460</v>
      </c>
      <c r="C1658" s="2">
        <v>0.62436023148148145</v>
      </c>
      <c r="D1658" t="s">
        <v>275</v>
      </c>
      <c r="E1658" t="s">
        <v>145</v>
      </c>
      <c r="F1658">
        <v>-0.08</v>
      </c>
      <c r="J1658">
        <v>-0.08</v>
      </c>
      <c r="U1658">
        <v>-0.08</v>
      </c>
      <c r="V1658">
        <v>-0.27909600000000001</v>
      </c>
      <c r="W1658">
        <v>4.4089999999999997E-3</v>
      </c>
      <c r="X1658">
        <v>0</v>
      </c>
      <c r="Y1658">
        <v>5.8399999999999999E-4</v>
      </c>
      <c r="Z1658">
        <v>3</v>
      </c>
    </row>
    <row r="1659" spans="1:37" x14ac:dyDescent="0.25">
      <c r="A1659" t="s">
        <v>0</v>
      </c>
      <c r="B1659" s="1">
        <v>42460</v>
      </c>
      <c r="C1659" s="2">
        <v>0.62439427083333332</v>
      </c>
      <c r="D1659" t="s">
        <v>275</v>
      </c>
      <c r="E1659" t="s">
        <v>145</v>
      </c>
      <c r="F1659">
        <v>-1</v>
      </c>
      <c r="J1659">
        <v>-1</v>
      </c>
      <c r="U1659">
        <v>-1</v>
      </c>
      <c r="V1659">
        <v>-0.25007499999999999</v>
      </c>
      <c r="W1659">
        <v>1.2E-2</v>
      </c>
      <c r="X1659">
        <v>0.30666700000000002</v>
      </c>
      <c r="Y1659">
        <v>7.6999999999999996E-4</v>
      </c>
      <c r="Z1659">
        <v>3</v>
      </c>
    </row>
    <row r="1660" spans="1:37" x14ac:dyDescent="0.25">
      <c r="A1660" t="s">
        <v>0</v>
      </c>
      <c r="B1660" s="1">
        <v>42460</v>
      </c>
      <c r="C1660" s="2">
        <v>0.62439673611111113</v>
      </c>
      <c r="D1660" t="s">
        <v>275</v>
      </c>
      <c r="E1660" t="s">
        <v>141</v>
      </c>
      <c r="F1660">
        <v>-1</v>
      </c>
      <c r="G1660">
        <v>68.266424000000001</v>
      </c>
      <c r="H1660">
        <v>32.799999999999997</v>
      </c>
      <c r="AJ1660">
        <v>0.18</v>
      </c>
      <c r="AK1660">
        <v>-100</v>
      </c>
    </row>
    <row r="1661" spans="1:37" x14ac:dyDescent="0.25">
      <c r="A1661" t="s">
        <v>0</v>
      </c>
      <c r="B1661" s="1">
        <v>42460</v>
      </c>
      <c r="C1661" s="2">
        <v>0.62442899305555555</v>
      </c>
      <c r="D1661" t="s">
        <v>275</v>
      </c>
      <c r="E1661" t="s">
        <v>145</v>
      </c>
      <c r="F1661">
        <v>-0.09</v>
      </c>
      <c r="J1661">
        <v>-0.09</v>
      </c>
      <c r="U1661">
        <v>-0.09</v>
      </c>
      <c r="V1661">
        <v>-0.14695800000000001</v>
      </c>
      <c r="W1661">
        <v>1.6823000000000001E-2</v>
      </c>
      <c r="X1661">
        <v>-0.30333300000000002</v>
      </c>
      <c r="Y1661">
        <v>8.1800000000000004E-4</v>
      </c>
      <c r="Z1661">
        <v>3</v>
      </c>
    </row>
    <row r="1662" spans="1:37" x14ac:dyDescent="0.25">
      <c r="A1662" t="s">
        <v>0</v>
      </c>
      <c r="B1662" s="1">
        <v>42460</v>
      </c>
      <c r="C1662" s="2">
        <v>0.62443082175925924</v>
      </c>
      <c r="D1662" t="s">
        <v>275</v>
      </c>
      <c r="E1662" t="s">
        <v>141</v>
      </c>
      <c r="F1662">
        <v>-0.09</v>
      </c>
      <c r="G1662">
        <v>68.228795000000005</v>
      </c>
      <c r="H1662">
        <v>32.799999999999997</v>
      </c>
      <c r="AJ1662">
        <v>0.17874999999999999</v>
      </c>
      <c r="AK1662">
        <v>-100</v>
      </c>
    </row>
    <row r="1663" spans="1:37" x14ac:dyDescent="0.25">
      <c r="A1663" t="s">
        <v>0</v>
      </c>
      <c r="B1663" s="1">
        <v>42460</v>
      </c>
      <c r="C1663" s="2">
        <v>0.62446370370370363</v>
      </c>
      <c r="D1663" t="s">
        <v>275</v>
      </c>
      <c r="E1663" t="s">
        <v>145</v>
      </c>
      <c r="F1663">
        <v>-0.09</v>
      </c>
      <c r="J1663">
        <v>-0.09</v>
      </c>
      <c r="U1663">
        <v>-0.09</v>
      </c>
      <c r="V1663">
        <v>-9.0679999999999997E-2</v>
      </c>
      <c r="W1663">
        <v>1.2787E-2</v>
      </c>
      <c r="X1663">
        <v>0</v>
      </c>
      <c r="Y1663">
        <v>7.9500000000000003E-4</v>
      </c>
      <c r="Z1663">
        <v>3</v>
      </c>
    </row>
    <row r="1664" spans="1:37" x14ac:dyDescent="0.25">
      <c r="A1664" t="s">
        <v>0</v>
      </c>
      <c r="B1664" s="1">
        <v>42460</v>
      </c>
      <c r="C1664" s="2">
        <v>0.62446606481481481</v>
      </c>
      <c r="D1664" t="s">
        <v>275</v>
      </c>
      <c r="E1664" t="s">
        <v>141</v>
      </c>
      <c r="F1664">
        <v>-0.09</v>
      </c>
      <c r="G1664">
        <v>68.238495</v>
      </c>
      <c r="H1664">
        <v>32.799999999999997</v>
      </c>
      <c r="AJ1664">
        <v>0.17749999999999999</v>
      </c>
      <c r="AK1664">
        <v>-100</v>
      </c>
    </row>
    <row r="1665" spans="1:37" x14ac:dyDescent="0.25">
      <c r="A1665" t="s">
        <v>0</v>
      </c>
      <c r="B1665" s="1">
        <v>42460</v>
      </c>
      <c r="C1665" s="2">
        <v>0.62449842592592597</v>
      </c>
      <c r="D1665" t="s">
        <v>275</v>
      </c>
      <c r="E1665" t="s">
        <v>145</v>
      </c>
      <c r="F1665">
        <v>-0.1</v>
      </c>
      <c r="J1665">
        <v>-0.1</v>
      </c>
      <c r="U1665">
        <v>-0.1</v>
      </c>
      <c r="V1665">
        <v>-0.153139</v>
      </c>
      <c r="W1665">
        <v>1.212E-3</v>
      </c>
      <c r="X1665">
        <v>3.333E-3</v>
      </c>
      <c r="Y1665">
        <v>8.4099999999999995E-4</v>
      </c>
      <c r="Z1665">
        <v>3</v>
      </c>
    </row>
    <row r="1666" spans="1:37" x14ac:dyDescent="0.25">
      <c r="A1666" t="s">
        <v>0</v>
      </c>
      <c r="B1666" s="1">
        <v>42460</v>
      </c>
      <c r="C1666" s="2">
        <v>0.62450366898148146</v>
      </c>
      <c r="D1666" t="s">
        <v>275</v>
      </c>
      <c r="E1666" t="s">
        <v>141</v>
      </c>
      <c r="F1666">
        <v>-0.1</v>
      </c>
      <c r="G1666">
        <v>68.219114000000005</v>
      </c>
      <c r="H1666">
        <v>32.799999999999997</v>
      </c>
      <c r="AJ1666">
        <v>0.17749999999999999</v>
      </c>
      <c r="AK1666">
        <v>-100</v>
      </c>
    </row>
    <row r="1667" spans="1:37" x14ac:dyDescent="0.25">
      <c r="A1667" t="s">
        <v>0</v>
      </c>
      <c r="B1667" s="1">
        <v>42460</v>
      </c>
      <c r="C1667" s="2">
        <v>0.62453293981481484</v>
      </c>
      <c r="D1667" t="s">
        <v>275</v>
      </c>
      <c r="E1667" t="s">
        <v>141</v>
      </c>
      <c r="F1667">
        <v>-0.1</v>
      </c>
      <c r="G1667">
        <v>68.219114000000005</v>
      </c>
      <c r="H1667">
        <v>32.799999999999997</v>
      </c>
      <c r="AJ1667">
        <v>0.17749999999999999</v>
      </c>
      <c r="AK1667">
        <v>-100</v>
      </c>
    </row>
    <row r="1668" spans="1:37" x14ac:dyDescent="0.25">
      <c r="A1668" t="s">
        <v>0</v>
      </c>
      <c r="B1668" s="1">
        <v>42460</v>
      </c>
      <c r="C1668" s="2">
        <v>0.62453418981481479</v>
      </c>
      <c r="D1668" t="s">
        <v>275</v>
      </c>
      <c r="E1668" t="s">
        <v>145</v>
      </c>
      <c r="F1668">
        <v>-0.05</v>
      </c>
      <c r="J1668">
        <v>-0.05</v>
      </c>
      <c r="U1668">
        <v>-0.05</v>
      </c>
      <c r="V1668">
        <v>-0.28202500000000003</v>
      </c>
      <c r="W1668">
        <v>-8.9440000000000006E-3</v>
      </c>
      <c r="X1668">
        <v>-1.6667000000000001E-2</v>
      </c>
      <c r="Y1668">
        <v>1.024E-3</v>
      </c>
      <c r="Z1668">
        <v>3</v>
      </c>
    </row>
    <row r="1669" spans="1:37" x14ac:dyDescent="0.25">
      <c r="A1669" t="s">
        <v>0</v>
      </c>
      <c r="B1669" s="1">
        <v>42460</v>
      </c>
      <c r="C1669" s="2">
        <v>0.62457038194444447</v>
      </c>
      <c r="D1669" t="s">
        <v>275</v>
      </c>
      <c r="E1669" t="s">
        <v>137</v>
      </c>
      <c r="K1669">
        <v>1021.413086</v>
      </c>
      <c r="L1669">
        <v>14.324999999999999</v>
      </c>
      <c r="M1669">
        <v>23.140471999999999</v>
      </c>
      <c r="N1669">
        <v>14.733511</v>
      </c>
    </row>
    <row r="1670" spans="1:37" x14ac:dyDescent="0.25">
      <c r="A1670" t="s">
        <v>0</v>
      </c>
      <c r="B1670" s="1">
        <v>42460</v>
      </c>
      <c r="C1670" s="2">
        <v>0.62456788194444446</v>
      </c>
      <c r="D1670" t="s">
        <v>275</v>
      </c>
      <c r="E1670" t="s">
        <v>145</v>
      </c>
      <c r="F1670">
        <v>-0.08</v>
      </c>
      <c r="J1670">
        <v>-0.08</v>
      </c>
      <c r="U1670">
        <v>-0.08</v>
      </c>
      <c r="V1670">
        <v>-0.35117100000000001</v>
      </c>
      <c r="W1670">
        <v>-8.4110000000000001E-3</v>
      </c>
      <c r="X1670">
        <v>0.01</v>
      </c>
      <c r="Y1670">
        <v>1.2520000000000001E-3</v>
      </c>
      <c r="Z1670">
        <v>3</v>
      </c>
    </row>
    <row r="1671" spans="1:37" x14ac:dyDescent="0.25">
      <c r="A1671" t="s">
        <v>0</v>
      </c>
      <c r="B1671" s="1">
        <v>42460</v>
      </c>
      <c r="C1671" s="2">
        <v>0.62457766203703702</v>
      </c>
      <c r="D1671" t="s">
        <v>275</v>
      </c>
      <c r="E1671" t="s">
        <v>141</v>
      </c>
      <c r="F1671">
        <v>-0.08</v>
      </c>
      <c r="G1671">
        <v>68.180368999999999</v>
      </c>
      <c r="H1671">
        <v>32.799999999999997</v>
      </c>
      <c r="AJ1671">
        <v>0.19</v>
      </c>
      <c r="AK1671">
        <v>-100</v>
      </c>
    </row>
    <row r="1672" spans="1:37" x14ac:dyDescent="0.25">
      <c r="A1672" t="s">
        <v>0</v>
      </c>
      <c r="B1672" s="1">
        <v>42460</v>
      </c>
      <c r="C1672" s="2">
        <v>0.62460260416666669</v>
      </c>
      <c r="D1672" t="s">
        <v>275</v>
      </c>
      <c r="E1672" t="s">
        <v>145</v>
      </c>
      <c r="F1672">
        <v>-0.08</v>
      </c>
      <c r="J1672">
        <v>-0.08</v>
      </c>
      <c r="U1672">
        <v>-0.08</v>
      </c>
      <c r="V1672">
        <v>-0.29438999999999999</v>
      </c>
      <c r="W1672">
        <v>3.241E-3</v>
      </c>
      <c r="X1672">
        <v>0</v>
      </c>
      <c r="Y1672">
        <v>1.371E-3</v>
      </c>
      <c r="Z1672">
        <v>3</v>
      </c>
    </row>
    <row r="1673" spans="1:37" x14ac:dyDescent="0.25">
      <c r="A1673" t="s">
        <v>0</v>
      </c>
      <c r="B1673" s="1">
        <v>42460</v>
      </c>
      <c r="C1673" s="2">
        <v>0.62460472222222219</v>
      </c>
      <c r="D1673" t="s">
        <v>275</v>
      </c>
      <c r="E1673" t="s">
        <v>141</v>
      </c>
      <c r="F1673">
        <v>-0.08</v>
      </c>
      <c r="G1673">
        <v>68.180368999999999</v>
      </c>
      <c r="H1673">
        <v>32.799999999999997</v>
      </c>
      <c r="AJ1673">
        <v>0.19</v>
      </c>
      <c r="AK1673">
        <v>-100</v>
      </c>
    </row>
    <row r="1674" spans="1:37" x14ac:dyDescent="0.25">
      <c r="A1674" t="s">
        <v>0</v>
      </c>
      <c r="B1674" s="1">
        <v>42460</v>
      </c>
      <c r="C1674" s="2">
        <v>0.62463731481481488</v>
      </c>
      <c r="D1674" t="s">
        <v>275</v>
      </c>
      <c r="E1674" t="s">
        <v>145</v>
      </c>
      <c r="F1674">
        <v>-7.0000000000000007E-2</v>
      </c>
      <c r="J1674">
        <v>-7.0000000000000007E-2</v>
      </c>
      <c r="U1674">
        <v>-7.0000000000000007E-2</v>
      </c>
      <c r="V1674">
        <v>-0.18058099999999999</v>
      </c>
      <c r="W1674">
        <v>1.5254999999999999E-2</v>
      </c>
      <c r="X1674">
        <v>-3.333E-3</v>
      </c>
      <c r="Y1674">
        <v>1.338E-3</v>
      </c>
      <c r="Z1674">
        <v>3</v>
      </c>
    </row>
    <row r="1675" spans="1:37" x14ac:dyDescent="0.25">
      <c r="A1675" t="s">
        <v>0</v>
      </c>
      <c r="B1675" s="1">
        <v>42460</v>
      </c>
      <c r="C1675" s="2">
        <v>0.62464465277777781</v>
      </c>
      <c r="D1675" t="s">
        <v>275</v>
      </c>
      <c r="E1675" t="s">
        <v>141</v>
      </c>
      <c r="F1675">
        <v>-7.0000000000000007E-2</v>
      </c>
      <c r="G1675">
        <v>68.204042000000001</v>
      </c>
      <c r="H1675">
        <v>32.799999999999997</v>
      </c>
      <c r="AJ1675">
        <v>0.17749999999999999</v>
      </c>
      <c r="AK1675">
        <v>-100</v>
      </c>
    </row>
    <row r="1676" spans="1:37" x14ac:dyDescent="0.25">
      <c r="A1676" t="s">
        <v>0</v>
      </c>
      <c r="B1676" s="1">
        <v>42460</v>
      </c>
      <c r="C1676" s="2">
        <v>0.624672037037037</v>
      </c>
      <c r="D1676" t="s">
        <v>275</v>
      </c>
      <c r="E1676" t="s">
        <v>145</v>
      </c>
      <c r="F1676">
        <v>-0.08</v>
      </c>
      <c r="J1676">
        <v>-0.08</v>
      </c>
      <c r="U1676">
        <v>-0.08</v>
      </c>
      <c r="V1676">
        <v>-0.104405</v>
      </c>
      <c r="W1676">
        <v>1.5531E-2</v>
      </c>
      <c r="X1676">
        <v>3.333E-3</v>
      </c>
      <c r="Y1676">
        <v>1.2279999999999999E-3</v>
      </c>
      <c r="Z1676">
        <v>3</v>
      </c>
    </row>
    <row r="1677" spans="1:37" x14ac:dyDescent="0.25">
      <c r="A1677" t="s">
        <v>0</v>
      </c>
      <c r="B1677" s="1">
        <v>42460</v>
      </c>
      <c r="C1677" s="2">
        <v>0.62467756944444441</v>
      </c>
      <c r="D1677" t="s">
        <v>275</v>
      </c>
      <c r="E1677" t="s">
        <v>141</v>
      </c>
      <c r="F1677">
        <v>-0.08</v>
      </c>
      <c r="G1677">
        <v>68.251582999999997</v>
      </c>
      <c r="H1677">
        <v>32.799999999999997</v>
      </c>
      <c r="AJ1677">
        <v>0.17749999999999999</v>
      </c>
      <c r="AK1677">
        <v>-100</v>
      </c>
    </row>
    <row r="1678" spans="1:37" x14ac:dyDescent="0.25">
      <c r="A1678" t="s">
        <v>0</v>
      </c>
      <c r="B1678" s="1">
        <v>42460</v>
      </c>
      <c r="C1678" s="2">
        <v>0.62470675925925923</v>
      </c>
      <c r="D1678" t="s">
        <v>275</v>
      </c>
      <c r="E1678" t="s">
        <v>145</v>
      </c>
      <c r="F1678">
        <v>-0.09</v>
      </c>
      <c r="J1678">
        <v>-0.09</v>
      </c>
      <c r="U1678">
        <v>-0.09</v>
      </c>
      <c r="V1678">
        <v>-7.8742999999999994E-2</v>
      </c>
      <c r="W1678">
        <v>2.6800000000000001E-3</v>
      </c>
      <c r="X1678">
        <v>3.333E-3</v>
      </c>
      <c r="Y1678">
        <v>1.1069999999999999E-3</v>
      </c>
      <c r="Z1678">
        <v>3</v>
      </c>
    </row>
    <row r="1679" spans="1:37" x14ac:dyDescent="0.25">
      <c r="A1679" t="s">
        <v>0</v>
      </c>
      <c r="B1679" s="1">
        <v>42460</v>
      </c>
      <c r="C1679" s="2">
        <v>0.62471282407407414</v>
      </c>
      <c r="D1679" t="s">
        <v>275</v>
      </c>
      <c r="E1679" t="s">
        <v>141</v>
      </c>
      <c r="F1679">
        <v>-0.09</v>
      </c>
      <c r="G1679">
        <v>68.198849999999993</v>
      </c>
      <c r="H1679">
        <v>32.799999999999997</v>
      </c>
      <c r="AJ1679">
        <v>0.17749999999999999</v>
      </c>
      <c r="AK1679">
        <v>-100</v>
      </c>
    </row>
    <row r="1680" spans="1:37" x14ac:dyDescent="0.25">
      <c r="A1680" t="s">
        <v>0</v>
      </c>
      <c r="B1680" s="1">
        <v>42460</v>
      </c>
      <c r="C1680" s="2">
        <v>0.62474148148148145</v>
      </c>
      <c r="D1680" t="s">
        <v>275</v>
      </c>
      <c r="E1680" t="s">
        <v>145</v>
      </c>
      <c r="F1680">
        <v>-0.08</v>
      </c>
      <c r="J1680">
        <v>-0.08</v>
      </c>
      <c r="U1680">
        <v>-0.08</v>
      </c>
      <c r="V1680">
        <v>-7.4533000000000002E-2</v>
      </c>
      <c r="W1680">
        <v>-1.3612000000000001E-2</v>
      </c>
      <c r="X1680">
        <v>-3.333E-3</v>
      </c>
      <c r="Y1680">
        <v>9.8799999999999995E-4</v>
      </c>
      <c r="Z1680">
        <v>3</v>
      </c>
    </row>
    <row r="1681" spans="1:37" x14ac:dyDescent="0.25">
      <c r="A1681" t="s">
        <v>0</v>
      </c>
      <c r="B1681" s="1">
        <v>42460</v>
      </c>
      <c r="C1681" s="2">
        <v>0.62474810185185181</v>
      </c>
      <c r="D1681" t="s">
        <v>275</v>
      </c>
      <c r="E1681" t="s">
        <v>141</v>
      </c>
      <c r="F1681">
        <v>-0.08</v>
      </c>
      <c r="G1681">
        <v>68.256773999999993</v>
      </c>
      <c r="H1681">
        <v>32.799999999999997</v>
      </c>
      <c r="AJ1681">
        <v>0.17874999999999999</v>
      </c>
      <c r="AK1681">
        <v>-100</v>
      </c>
    </row>
    <row r="1682" spans="1:37" x14ac:dyDescent="0.25">
      <c r="A1682" t="s">
        <v>0</v>
      </c>
      <c r="B1682" s="1">
        <v>42460</v>
      </c>
      <c r="C1682" s="2">
        <v>0.62477621527777771</v>
      </c>
      <c r="D1682" t="s">
        <v>275</v>
      </c>
      <c r="E1682" t="s">
        <v>145</v>
      </c>
      <c r="F1682">
        <v>-0.08</v>
      </c>
      <c r="J1682">
        <v>-0.08</v>
      </c>
      <c r="U1682">
        <v>-0.08</v>
      </c>
      <c r="V1682">
        <v>-7.5417999999999999E-2</v>
      </c>
      <c r="W1682">
        <v>-2.2221000000000001E-2</v>
      </c>
      <c r="X1682">
        <v>0</v>
      </c>
      <c r="Y1682">
        <v>8.6899999999999998E-4</v>
      </c>
      <c r="Z1682">
        <v>3</v>
      </c>
    </row>
    <row r="1683" spans="1:37" x14ac:dyDescent="0.25">
      <c r="A1683" t="s">
        <v>0</v>
      </c>
      <c r="B1683" s="1">
        <v>42460</v>
      </c>
      <c r="C1683" s="2">
        <v>0.62478355324074075</v>
      </c>
      <c r="D1683" t="s">
        <v>275</v>
      </c>
      <c r="E1683" t="s">
        <v>141</v>
      </c>
      <c r="F1683">
        <v>-0.08</v>
      </c>
      <c r="G1683">
        <v>68.227453999999994</v>
      </c>
      <c r="H1683">
        <v>32.799999999999997</v>
      </c>
      <c r="AJ1683">
        <v>0.17749999999999999</v>
      </c>
      <c r="AK1683">
        <v>-100</v>
      </c>
    </row>
    <row r="1684" spans="1:37" x14ac:dyDescent="0.25">
      <c r="A1684" t="s">
        <v>0</v>
      </c>
      <c r="B1684" s="1">
        <v>42460</v>
      </c>
      <c r="C1684" s="2">
        <v>0.62481093750000005</v>
      </c>
      <c r="D1684" t="s">
        <v>275</v>
      </c>
      <c r="E1684" t="s">
        <v>145</v>
      </c>
      <c r="F1684">
        <v>-0.1</v>
      </c>
      <c r="J1684">
        <v>-0.1</v>
      </c>
      <c r="U1684">
        <v>-0.1</v>
      </c>
      <c r="V1684">
        <v>-7.7427999999999997E-2</v>
      </c>
      <c r="W1684">
        <v>-1.933E-2</v>
      </c>
      <c r="X1684">
        <v>6.6670000000000002E-3</v>
      </c>
      <c r="Y1684">
        <v>7.5299999999999998E-4</v>
      </c>
      <c r="Z1684">
        <v>3</v>
      </c>
    </row>
    <row r="1685" spans="1:37" x14ac:dyDescent="0.25">
      <c r="A1685" t="s">
        <v>0</v>
      </c>
      <c r="B1685" s="1">
        <v>42460</v>
      </c>
      <c r="C1685" s="2">
        <v>0.62481879629629633</v>
      </c>
      <c r="D1685" t="s">
        <v>275</v>
      </c>
      <c r="E1685" t="s">
        <v>141</v>
      </c>
      <c r="F1685">
        <v>-0.1</v>
      </c>
      <c r="G1685">
        <v>68.235130999999996</v>
      </c>
      <c r="H1685">
        <v>32.799999999999997</v>
      </c>
      <c r="AJ1685">
        <v>0.18</v>
      </c>
      <c r="AK1685">
        <v>-100</v>
      </c>
    </row>
    <row r="1686" spans="1:37" x14ac:dyDescent="0.25">
      <c r="A1686" t="s">
        <v>0</v>
      </c>
      <c r="B1686" s="1">
        <v>42460</v>
      </c>
      <c r="C1686" s="2">
        <v>0.62484564814814814</v>
      </c>
      <c r="D1686" t="s">
        <v>275</v>
      </c>
      <c r="E1686" t="s">
        <v>145</v>
      </c>
      <c r="F1686">
        <v>-0.09</v>
      </c>
      <c r="J1686">
        <v>-0.09</v>
      </c>
      <c r="U1686">
        <v>-0.09</v>
      </c>
      <c r="V1686">
        <v>-7.9978999999999995E-2</v>
      </c>
      <c r="W1686">
        <v>-1.0152E-2</v>
      </c>
      <c r="X1686">
        <v>-3.333E-3</v>
      </c>
      <c r="Y1686">
        <v>6.4400000000000004E-4</v>
      </c>
      <c r="Z1686">
        <v>3</v>
      </c>
    </row>
    <row r="1687" spans="1:37" x14ac:dyDescent="0.25">
      <c r="A1687" t="s">
        <v>0</v>
      </c>
      <c r="B1687" s="1">
        <v>42460</v>
      </c>
      <c r="C1687" s="2">
        <v>0.62485406249999997</v>
      </c>
      <c r="D1687" t="s">
        <v>275</v>
      </c>
      <c r="E1687" t="s">
        <v>141</v>
      </c>
      <c r="F1687">
        <v>-0.09</v>
      </c>
      <c r="G1687">
        <v>68.248079000000004</v>
      </c>
      <c r="H1687">
        <v>32.799999999999997</v>
      </c>
      <c r="AJ1687">
        <v>0.1825</v>
      </c>
      <c r="AK1687">
        <v>-100</v>
      </c>
    </row>
    <row r="1688" spans="1:37" x14ac:dyDescent="0.25">
      <c r="A1688" t="s">
        <v>0</v>
      </c>
      <c r="B1688" s="1">
        <v>42460</v>
      </c>
      <c r="C1688" s="2">
        <v>0.62488037037037036</v>
      </c>
      <c r="D1688" t="s">
        <v>275</v>
      </c>
      <c r="E1688" t="s">
        <v>145</v>
      </c>
      <c r="F1688">
        <v>-0.09</v>
      </c>
      <c r="J1688">
        <v>-0.09</v>
      </c>
      <c r="U1688">
        <v>-0.09</v>
      </c>
      <c r="V1688">
        <v>-8.2394999999999996E-2</v>
      </c>
      <c r="W1688">
        <v>-2.6210000000000001E-3</v>
      </c>
      <c r="X1688">
        <v>0</v>
      </c>
      <c r="Y1688">
        <v>5.4299999999999997E-4</v>
      </c>
      <c r="Z1688">
        <v>3</v>
      </c>
    </row>
    <row r="1689" spans="1:37" x14ac:dyDescent="0.25">
      <c r="A1689" t="s">
        <v>0</v>
      </c>
      <c r="B1689" s="1">
        <v>42460</v>
      </c>
      <c r="C1689" s="2">
        <v>0.62488935185185179</v>
      </c>
      <c r="D1689" t="s">
        <v>275</v>
      </c>
      <c r="E1689" t="s">
        <v>141</v>
      </c>
      <c r="F1689">
        <v>-0.09</v>
      </c>
      <c r="G1689">
        <v>68.237810999999994</v>
      </c>
      <c r="H1689">
        <v>32.799999999999997</v>
      </c>
      <c r="AJ1689">
        <v>0.1825</v>
      </c>
      <c r="AK1689">
        <v>-100</v>
      </c>
    </row>
    <row r="1690" spans="1:37" x14ac:dyDescent="0.25">
      <c r="A1690" t="s">
        <v>0</v>
      </c>
      <c r="B1690" s="1">
        <v>42460</v>
      </c>
      <c r="C1690" s="2">
        <v>0.62491510416666662</v>
      </c>
      <c r="D1690" t="s">
        <v>275</v>
      </c>
      <c r="E1690" t="s">
        <v>145</v>
      </c>
      <c r="F1690">
        <v>-0.08</v>
      </c>
      <c r="J1690">
        <v>-0.08</v>
      </c>
      <c r="U1690">
        <v>-0.08</v>
      </c>
      <c r="V1690">
        <v>-8.4322999999999995E-2</v>
      </c>
      <c r="W1690">
        <v>3.6999999999999999E-4</v>
      </c>
      <c r="X1690">
        <v>-3.333E-3</v>
      </c>
      <c r="Y1690">
        <v>4.5199999999999998E-4</v>
      </c>
      <c r="Z1690">
        <v>3</v>
      </c>
    </row>
    <row r="1691" spans="1:37" x14ac:dyDescent="0.25">
      <c r="A1691" t="s">
        <v>0</v>
      </c>
      <c r="B1691" s="1">
        <v>42460</v>
      </c>
      <c r="C1691" s="2">
        <v>0.62492462962962969</v>
      </c>
      <c r="D1691" t="s">
        <v>275</v>
      </c>
      <c r="E1691" t="s">
        <v>141</v>
      </c>
      <c r="F1691">
        <v>-0.08</v>
      </c>
      <c r="G1691">
        <v>68.253674000000004</v>
      </c>
      <c r="H1691">
        <v>32.799999999999997</v>
      </c>
      <c r="AJ1691">
        <v>0.18124999999999999</v>
      </c>
      <c r="AK1691">
        <v>-100</v>
      </c>
    </row>
    <row r="1692" spans="1:37" x14ac:dyDescent="0.25">
      <c r="A1692" t="s">
        <v>0</v>
      </c>
      <c r="B1692" s="1">
        <v>42460</v>
      </c>
      <c r="C1692" s="2">
        <v>0.62494982638888896</v>
      </c>
      <c r="D1692" t="s">
        <v>275</v>
      </c>
      <c r="E1692" t="s">
        <v>145</v>
      </c>
      <c r="F1692">
        <v>-0.08</v>
      </c>
      <c r="J1692">
        <v>-0.08</v>
      </c>
      <c r="U1692">
        <v>-0.08</v>
      </c>
      <c r="V1692">
        <v>-8.6780999999999997E-2</v>
      </c>
      <c r="W1692">
        <v>8.3699999999999996E-4</v>
      </c>
      <c r="X1692">
        <v>0</v>
      </c>
      <c r="Y1692">
        <v>3.7599999999999998E-4</v>
      </c>
      <c r="Z1692">
        <v>3</v>
      </c>
    </row>
    <row r="1693" spans="1:37" x14ac:dyDescent="0.25">
      <c r="A1693" t="s">
        <v>0</v>
      </c>
      <c r="B1693" s="1">
        <v>42460</v>
      </c>
      <c r="C1693" s="2">
        <v>0.6249598842592593</v>
      </c>
      <c r="D1693" t="s">
        <v>275</v>
      </c>
      <c r="E1693" t="s">
        <v>141</v>
      </c>
      <c r="F1693">
        <v>-0.08</v>
      </c>
      <c r="G1693">
        <v>68.260067000000006</v>
      </c>
      <c r="H1693">
        <v>32.799999999999997</v>
      </c>
      <c r="AJ1693">
        <v>0.18124999999999999</v>
      </c>
      <c r="AK1693">
        <v>-100</v>
      </c>
    </row>
    <row r="1694" spans="1:37" x14ac:dyDescent="0.25">
      <c r="A1694" t="s">
        <v>0</v>
      </c>
      <c r="B1694" s="1">
        <v>42460</v>
      </c>
      <c r="C1694" s="2">
        <v>0.62498453703703705</v>
      </c>
      <c r="D1694" t="s">
        <v>275</v>
      </c>
      <c r="E1694" t="s">
        <v>145</v>
      </c>
      <c r="F1694">
        <v>-0.04</v>
      </c>
      <c r="J1694">
        <v>-0.04</v>
      </c>
      <c r="U1694">
        <v>-0.04</v>
      </c>
      <c r="V1694">
        <v>-8.9351E-2</v>
      </c>
      <c r="W1694">
        <v>8.1999999999999998E-4</v>
      </c>
      <c r="X1694">
        <v>-1.3332999999999999E-2</v>
      </c>
      <c r="Y1694">
        <v>3.1599999999999998E-4</v>
      </c>
      <c r="Z1694">
        <v>3</v>
      </c>
    </row>
    <row r="1695" spans="1:37" x14ac:dyDescent="0.25">
      <c r="A1695" t="s">
        <v>0</v>
      </c>
      <c r="B1695" s="1">
        <v>42460</v>
      </c>
      <c r="C1695" s="2">
        <v>0.62499515046296295</v>
      </c>
      <c r="D1695" t="s">
        <v>275</v>
      </c>
      <c r="E1695" t="s">
        <v>141</v>
      </c>
      <c r="F1695">
        <v>-0.04</v>
      </c>
      <c r="G1695">
        <v>68.237995999999995</v>
      </c>
      <c r="H1695">
        <v>32.799999999999997</v>
      </c>
      <c r="AJ1695">
        <v>0.17874999999999999</v>
      </c>
      <c r="AK1695">
        <v>-100</v>
      </c>
    </row>
    <row r="1696" spans="1:37" x14ac:dyDescent="0.25">
      <c r="A1696" t="s">
        <v>0</v>
      </c>
      <c r="B1696" s="1">
        <v>42460</v>
      </c>
      <c r="C1696" s="2">
        <v>0.62501927083333331</v>
      </c>
      <c r="D1696" t="s">
        <v>275</v>
      </c>
      <c r="E1696" t="s">
        <v>145</v>
      </c>
      <c r="F1696">
        <v>-0.11</v>
      </c>
      <c r="J1696">
        <v>-0.11</v>
      </c>
      <c r="U1696">
        <v>-0.11</v>
      </c>
      <c r="V1696">
        <v>-8.9631000000000002E-2</v>
      </c>
      <c r="W1696">
        <v>8.3600000000000005E-4</v>
      </c>
      <c r="X1696">
        <v>2.3333E-2</v>
      </c>
      <c r="Y1696">
        <v>2.63E-4</v>
      </c>
      <c r="Z1696">
        <v>3</v>
      </c>
    </row>
    <row r="1697" spans="1:37" x14ac:dyDescent="0.25">
      <c r="A1697" t="s">
        <v>0</v>
      </c>
      <c r="B1697" s="1">
        <v>42460</v>
      </c>
      <c r="C1697" s="2">
        <v>0.62503038194444438</v>
      </c>
      <c r="D1697" t="s">
        <v>275</v>
      </c>
      <c r="E1697" t="s">
        <v>141</v>
      </c>
      <c r="F1697">
        <v>-0.11</v>
      </c>
      <c r="G1697">
        <v>68.250962000000001</v>
      </c>
      <c r="H1697">
        <v>32.799999999999997</v>
      </c>
      <c r="AJ1697">
        <v>0.17874999999999999</v>
      </c>
      <c r="AK1697">
        <v>-100</v>
      </c>
    </row>
    <row r="1698" spans="1:37" x14ac:dyDescent="0.25">
      <c r="A1698" t="s">
        <v>0</v>
      </c>
      <c r="B1698" s="1">
        <v>42460</v>
      </c>
      <c r="C1698" s="2">
        <v>0.62505399305555553</v>
      </c>
      <c r="D1698" t="s">
        <v>275</v>
      </c>
      <c r="E1698" t="s">
        <v>145</v>
      </c>
      <c r="F1698">
        <v>-0.08</v>
      </c>
      <c r="J1698">
        <v>-0.08</v>
      </c>
      <c r="U1698">
        <v>-0.08</v>
      </c>
      <c r="V1698">
        <v>-8.6319999999999994E-2</v>
      </c>
      <c r="W1698">
        <v>8.1700000000000002E-4</v>
      </c>
      <c r="X1698">
        <v>-0.01</v>
      </c>
      <c r="Y1698">
        <v>2.0100000000000001E-4</v>
      </c>
      <c r="Z1698">
        <v>3</v>
      </c>
    </row>
    <row r="1699" spans="1:37" x14ac:dyDescent="0.25">
      <c r="A1699" t="s">
        <v>0</v>
      </c>
      <c r="B1699" s="1">
        <v>42460</v>
      </c>
      <c r="C1699" s="2">
        <v>0.6250656365740741</v>
      </c>
      <c r="D1699" t="s">
        <v>275</v>
      </c>
      <c r="E1699" t="s">
        <v>141</v>
      </c>
      <c r="F1699">
        <v>-0.08</v>
      </c>
      <c r="G1699">
        <v>68.253561000000005</v>
      </c>
      <c r="H1699">
        <v>32.799999999999997</v>
      </c>
      <c r="AJ1699">
        <v>0.19375000000000001</v>
      </c>
      <c r="AK1699">
        <v>-100</v>
      </c>
    </row>
    <row r="1700" spans="1:37" x14ac:dyDescent="0.25">
      <c r="A1700" t="s">
        <v>0</v>
      </c>
      <c r="B1700" s="1">
        <v>42460</v>
      </c>
      <c r="C1700" s="2">
        <v>0.62508870370370373</v>
      </c>
      <c r="D1700" t="s">
        <v>275</v>
      </c>
      <c r="E1700" t="s">
        <v>145</v>
      </c>
      <c r="F1700">
        <v>-0.1</v>
      </c>
      <c r="J1700">
        <v>-0.1</v>
      </c>
      <c r="U1700">
        <v>-0.1</v>
      </c>
      <c r="V1700">
        <v>-8.0396999999999996E-2</v>
      </c>
      <c r="W1700">
        <v>6.1300000000000005E-4</v>
      </c>
      <c r="X1700">
        <v>6.6670000000000002E-3</v>
      </c>
      <c r="Y1700">
        <v>1.27E-4</v>
      </c>
      <c r="Z1700">
        <v>3</v>
      </c>
    </row>
    <row r="1701" spans="1:37" x14ac:dyDescent="0.25">
      <c r="A1701" t="s">
        <v>0</v>
      </c>
      <c r="B1701" s="1">
        <v>42460</v>
      </c>
      <c r="C1701" s="2">
        <v>0.62510090277777774</v>
      </c>
      <c r="D1701" t="s">
        <v>275</v>
      </c>
      <c r="E1701" t="s">
        <v>141</v>
      </c>
      <c r="F1701">
        <v>-0.1</v>
      </c>
      <c r="G1701">
        <v>68.251930000000002</v>
      </c>
      <c r="H1701">
        <v>32.799999999999997</v>
      </c>
      <c r="AJ1701">
        <v>0.17874999999999999</v>
      </c>
      <c r="AK1701">
        <v>-100</v>
      </c>
    </row>
    <row r="1702" spans="1:37" x14ac:dyDescent="0.25">
      <c r="A1702" t="s">
        <v>0</v>
      </c>
      <c r="B1702" s="1">
        <v>42460</v>
      </c>
      <c r="C1702" s="2">
        <v>0.62512343749999999</v>
      </c>
      <c r="D1702" t="s">
        <v>275</v>
      </c>
      <c r="E1702" t="s">
        <v>145</v>
      </c>
      <c r="F1702">
        <v>-0.09</v>
      </c>
      <c r="J1702">
        <v>-0.09</v>
      </c>
      <c r="U1702">
        <v>-0.09</v>
      </c>
      <c r="V1702">
        <v>-7.5370999999999994E-2</v>
      </c>
      <c r="W1702">
        <v>1.1900000000000001E-4</v>
      </c>
      <c r="X1702">
        <v>-3.333E-3</v>
      </c>
      <c r="Y1702">
        <v>4.3999999999999999E-5</v>
      </c>
      <c r="Z1702">
        <v>3</v>
      </c>
    </row>
    <row r="1703" spans="1:37" x14ac:dyDescent="0.25">
      <c r="A1703" t="s">
        <v>0</v>
      </c>
      <c r="B1703" s="1">
        <v>42460</v>
      </c>
      <c r="C1703" s="2">
        <v>0.62513614583333332</v>
      </c>
      <c r="D1703" t="s">
        <v>275</v>
      </c>
      <c r="E1703" t="s">
        <v>141</v>
      </c>
      <c r="F1703">
        <v>-0.09</v>
      </c>
      <c r="G1703">
        <v>68.239284999999995</v>
      </c>
      <c r="H1703">
        <v>32.799999999999997</v>
      </c>
      <c r="AJ1703">
        <v>0.17874999999999999</v>
      </c>
      <c r="AK1703">
        <v>-100</v>
      </c>
    </row>
    <row r="1704" spans="1:37" x14ac:dyDescent="0.25">
      <c r="A1704" t="s">
        <v>0</v>
      </c>
      <c r="B1704" s="1">
        <v>42460</v>
      </c>
      <c r="C1704" s="2">
        <v>0.62515815972222222</v>
      </c>
      <c r="D1704" t="s">
        <v>275</v>
      </c>
      <c r="E1704" t="s">
        <v>145</v>
      </c>
      <c r="F1704">
        <v>-0.08</v>
      </c>
      <c r="J1704">
        <v>-0.08</v>
      </c>
      <c r="U1704">
        <v>-0.08</v>
      </c>
      <c r="V1704">
        <v>-7.5881000000000004E-2</v>
      </c>
      <c r="W1704">
        <v>-5.9400000000000002E-4</v>
      </c>
      <c r="X1704">
        <v>-3.333E-3</v>
      </c>
      <c r="Y1704">
        <v>-4.1999999999999998E-5</v>
      </c>
      <c r="Z1704">
        <v>3</v>
      </c>
    </row>
    <row r="1705" spans="1:37" x14ac:dyDescent="0.25">
      <c r="A1705" t="s">
        <v>0</v>
      </c>
      <c r="B1705" s="1">
        <v>42460</v>
      </c>
      <c r="C1705" s="2">
        <v>0.62517140046296293</v>
      </c>
      <c r="D1705" t="s">
        <v>275</v>
      </c>
      <c r="E1705" t="s">
        <v>141</v>
      </c>
      <c r="F1705">
        <v>-0.08</v>
      </c>
      <c r="G1705">
        <v>68.165464</v>
      </c>
      <c r="H1705">
        <v>32.799999999999997</v>
      </c>
      <c r="AJ1705">
        <v>0.18</v>
      </c>
      <c r="AK1705">
        <v>-100</v>
      </c>
    </row>
    <row r="1706" spans="1:37" x14ac:dyDescent="0.25">
      <c r="A1706" t="s">
        <v>0</v>
      </c>
      <c r="B1706" s="1">
        <v>42460</v>
      </c>
      <c r="C1706" s="2">
        <v>0.62519288194444445</v>
      </c>
      <c r="D1706" t="s">
        <v>275</v>
      </c>
      <c r="E1706" t="s">
        <v>145</v>
      </c>
      <c r="F1706">
        <v>-0.08</v>
      </c>
      <c r="J1706">
        <v>-0.08</v>
      </c>
      <c r="U1706">
        <v>-0.08</v>
      </c>
      <c r="V1706">
        <v>-8.2011000000000001E-2</v>
      </c>
      <c r="W1706">
        <v>-1.157E-3</v>
      </c>
      <c r="X1706">
        <v>0</v>
      </c>
      <c r="Y1706">
        <v>-1.25E-4</v>
      </c>
      <c r="Z1706">
        <v>3</v>
      </c>
    </row>
    <row r="1707" spans="1:37" x14ac:dyDescent="0.25">
      <c r="A1707" t="s">
        <v>0</v>
      </c>
      <c r="B1707" s="1">
        <v>42460</v>
      </c>
      <c r="C1707" s="2">
        <v>0.6252067013888889</v>
      </c>
      <c r="D1707" t="s">
        <v>275</v>
      </c>
      <c r="E1707" t="s">
        <v>141</v>
      </c>
      <c r="F1707">
        <v>-0.08</v>
      </c>
      <c r="G1707">
        <v>68.253232999999994</v>
      </c>
      <c r="H1707">
        <v>32.799999999999997</v>
      </c>
      <c r="AJ1707">
        <v>0.17874999999999999</v>
      </c>
      <c r="AK1707">
        <v>-100</v>
      </c>
    </row>
    <row r="1708" spans="1:37" x14ac:dyDescent="0.25">
      <c r="A1708" t="s">
        <v>0</v>
      </c>
      <c r="B1708" s="1">
        <v>42460</v>
      </c>
      <c r="C1708" s="2">
        <v>0.62522760416666667</v>
      </c>
      <c r="D1708" t="s">
        <v>275</v>
      </c>
      <c r="E1708" t="s">
        <v>145</v>
      </c>
      <c r="F1708">
        <v>-0.08</v>
      </c>
      <c r="J1708">
        <v>-0.08</v>
      </c>
      <c r="U1708">
        <v>-0.08</v>
      </c>
      <c r="V1708">
        <v>-8.8234999999999994E-2</v>
      </c>
      <c r="W1708">
        <v>-1.093E-3</v>
      </c>
      <c r="X1708">
        <v>0</v>
      </c>
      <c r="Y1708">
        <v>-2.04E-4</v>
      </c>
      <c r="Z1708">
        <v>3</v>
      </c>
    </row>
    <row r="1709" spans="1:37" x14ac:dyDescent="0.25">
      <c r="A1709" t="s">
        <v>0</v>
      </c>
      <c r="B1709" s="1">
        <v>42460</v>
      </c>
      <c r="C1709" s="2">
        <v>0.62524061342592596</v>
      </c>
      <c r="D1709" t="s">
        <v>275</v>
      </c>
      <c r="E1709" t="s">
        <v>137</v>
      </c>
      <c r="K1709">
        <v>1020.597168</v>
      </c>
      <c r="L1709">
        <v>14.308332999999999</v>
      </c>
      <c r="M1709">
        <v>23.140471999999999</v>
      </c>
      <c r="N1709">
        <v>14.765686000000001</v>
      </c>
    </row>
    <row r="1710" spans="1:37" x14ac:dyDescent="0.25">
      <c r="A1710" t="s">
        <v>0</v>
      </c>
      <c r="B1710" s="1">
        <v>42460</v>
      </c>
      <c r="C1710" s="2">
        <v>0.62524420138888892</v>
      </c>
      <c r="D1710" t="s">
        <v>275</v>
      </c>
      <c r="E1710" t="s">
        <v>141</v>
      </c>
      <c r="F1710">
        <v>-0.08</v>
      </c>
      <c r="G1710">
        <v>68.241966000000005</v>
      </c>
      <c r="H1710">
        <v>32.799999999999997</v>
      </c>
      <c r="AJ1710">
        <v>0.1825</v>
      </c>
      <c r="AK1710">
        <v>-100</v>
      </c>
    </row>
    <row r="1711" spans="1:37" x14ac:dyDescent="0.25">
      <c r="A1711" t="s">
        <v>0</v>
      </c>
      <c r="B1711" s="1">
        <v>42460</v>
      </c>
      <c r="C1711" s="2">
        <v>0.6252623263888889</v>
      </c>
      <c r="D1711" t="s">
        <v>275</v>
      </c>
      <c r="E1711" t="s">
        <v>145</v>
      </c>
      <c r="F1711">
        <v>-7.0000000000000007E-2</v>
      </c>
      <c r="J1711">
        <v>-7.0000000000000007E-2</v>
      </c>
      <c r="U1711">
        <v>-7.0000000000000007E-2</v>
      </c>
      <c r="V1711">
        <v>-9.0192999999999995E-2</v>
      </c>
      <c r="W1711">
        <v>-3.3799999999999998E-4</v>
      </c>
      <c r="X1711">
        <v>-3.333E-3</v>
      </c>
      <c r="Y1711">
        <v>-2.7999999999999998E-4</v>
      </c>
      <c r="Z1711">
        <v>3</v>
      </c>
    </row>
    <row r="1712" spans="1:37" x14ac:dyDescent="0.25">
      <c r="A1712" t="s">
        <v>0</v>
      </c>
      <c r="B1712" s="1">
        <v>42460</v>
      </c>
      <c r="C1712" s="2">
        <v>0.62527709490740746</v>
      </c>
      <c r="D1712" t="s">
        <v>275</v>
      </c>
      <c r="E1712" t="s">
        <v>141</v>
      </c>
      <c r="F1712">
        <v>-7.0000000000000007E-2</v>
      </c>
      <c r="G1712">
        <v>68.239714000000006</v>
      </c>
      <c r="H1712">
        <v>32.799999999999997</v>
      </c>
      <c r="AJ1712">
        <v>0.18</v>
      </c>
      <c r="AK1712">
        <v>-100</v>
      </c>
    </row>
    <row r="1713" spans="1:37" x14ac:dyDescent="0.25">
      <c r="A1713" t="s">
        <v>0</v>
      </c>
      <c r="B1713" s="1">
        <v>42460</v>
      </c>
      <c r="C1713" s="2">
        <v>0.62529706018518516</v>
      </c>
      <c r="D1713" t="s">
        <v>275</v>
      </c>
      <c r="E1713" t="s">
        <v>145</v>
      </c>
      <c r="F1713">
        <v>-0.05</v>
      </c>
      <c r="J1713">
        <v>-0.05</v>
      </c>
      <c r="U1713">
        <v>-0.05</v>
      </c>
      <c r="V1713">
        <v>-8.8049000000000002E-2</v>
      </c>
      <c r="W1713">
        <v>6.29E-4</v>
      </c>
      <c r="X1713">
        <v>-6.6670000000000002E-3</v>
      </c>
      <c r="Y1713">
        <v>-3.59E-4</v>
      </c>
      <c r="Z1713">
        <v>3</v>
      </c>
    </row>
    <row r="1714" spans="1:37" x14ac:dyDescent="0.25">
      <c r="A1714" t="s">
        <v>0</v>
      </c>
      <c r="B1714" s="1">
        <v>42460</v>
      </c>
      <c r="C1714" s="2">
        <v>0.62531234953703707</v>
      </c>
      <c r="D1714" t="s">
        <v>275</v>
      </c>
      <c r="E1714" t="s">
        <v>141</v>
      </c>
      <c r="F1714">
        <v>-0.05</v>
      </c>
      <c r="G1714">
        <v>68.268056000000001</v>
      </c>
      <c r="H1714">
        <v>32.799999999999997</v>
      </c>
      <c r="AJ1714">
        <v>0.18</v>
      </c>
      <c r="AK1714">
        <v>-100</v>
      </c>
    </row>
    <row r="1715" spans="1:37" x14ac:dyDescent="0.25">
      <c r="A1715" t="s">
        <v>0</v>
      </c>
      <c r="B1715" s="1">
        <v>42460</v>
      </c>
      <c r="C1715" s="2">
        <v>0.62533175925925921</v>
      </c>
      <c r="D1715" t="s">
        <v>275</v>
      </c>
      <c r="E1715" t="s">
        <v>145</v>
      </c>
      <c r="F1715">
        <v>-0.08</v>
      </c>
      <c r="J1715">
        <v>-0.08</v>
      </c>
      <c r="U1715">
        <v>-0.08</v>
      </c>
      <c r="V1715">
        <v>-8.4061999999999998E-2</v>
      </c>
      <c r="W1715">
        <v>1.1900000000000001E-3</v>
      </c>
      <c r="X1715">
        <v>0.01</v>
      </c>
      <c r="Y1715">
        <v>-4.4200000000000001E-4</v>
      </c>
      <c r="Z1715">
        <v>3</v>
      </c>
    </row>
    <row r="1716" spans="1:37" x14ac:dyDescent="0.25">
      <c r="A1716" t="s">
        <v>0</v>
      </c>
      <c r="B1716" s="1">
        <v>42460</v>
      </c>
      <c r="C1716" s="2">
        <v>0.62534762731481475</v>
      </c>
      <c r="D1716" t="s">
        <v>275</v>
      </c>
      <c r="E1716" t="s">
        <v>141</v>
      </c>
      <c r="F1716">
        <v>-0.08</v>
      </c>
      <c r="G1716">
        <v>68.256496999999996</v>
      </c>
      <c r="H1716">
        <v>32.799999999999997</v>
      </c>
      <c r="AJ1716">
        <v>0.18</v>
      </c>
      <c r="AK1716">
        <v>-100</v>
      </c>
    </row>
    <row r="1717" spans="1:37" x14ac:dyDescent="0.25">
      <c r="A1717" t="s">
        <v>0</v>
      </c>
      <c r="B1717" s="1">
        <v>42460</v>
      </c>
      <c r="C1717" s="2">
        <v>0.62536649305555558</v>
      </c>
      <c r="D1717" t="s">
        <v>275</v>
      </c>
      <c r="E1717" t="s">
        <v>145</v>
      </c>
      <c r="F1717">
        <v>-0.08</v>
      </c>
      <c r="J1717">
        <v>-0.08</v>
      </c>
      <c r="U1717">
        <v>-0.08</v>
      </c>
      <c r="V1717">
        <v>-7.9759999999999998E-2</v>
      </c>
      <c r="W1717">
        <v>1.01E-3</v>
      </c>
      <c r="X1717">
        <v>0</v>
      </c>
      <c r="Y1717">
        <v>-5.2999999999999998E-4</v>
      </c>
      <c r="Z1717">
        <v>3</v>
      </c>
    </row>
    <row r="1718" spans="1:37" x14ac:dyDescent="0.25">
      <c r="A1718" t="s">
        <v>0</v>
      </c>
      <c r="B1718" s="1">
        <v>42460</v>
      </c>
      <c r="C1718" s="2">
        <v>0.62538284722222215</v>
      </c>
      <c r="D1718" t="s">
        <v>275</v>
      </c>
      <c r="E1718" t="s">
        <v>141</v>
      </c>
      <c r="F1718">
        <v>-0.08</v>
      </c>
      <c r="G1718">
        <v>68.250607000000002</v>
      </c>
      <c r="H1718">
        <v>32.799999999999997</v>
      </c>
      <c r="AJ1718">
        <v>0.18</v>
      </c>
      <c r="AK1718">
        <v>-100</v>
      </c>
    </row>
    <row r="1719" spans="1:37" x14ac:dyDescent="0.25">
      <c r="A1719" t="s">
        <v>0</v>
      </c>
      <c r="B1719" s="1">
        <v>42460</v>
      </c>
      <c r="C1719" s="2">
        <v>0.62540121527777781</v>
      </c>
      <c r="D1719" t="s">
        <v>275</v>
      </c>
      <c r="E1719" t="s">
        <v>145</v>
      </c>
      <c r="F1719">
        <v>-0.09</v>
      </c>
      <c r="J1719">
        <v>-0.09</v>
      </c>
      <c r="U1719">
        <v>-0.09</v>
      </c>
      <c r="V1719">
        <v>-7.4958999999999998E-2</v>
      </c>
      <c r="W1719">
        <v>2.32E-4</v>
      </c>
      <c r="X1719">
        <v>3.333E-3</v>
      </c>
      <c r="Y1719">
        <v>-6.2399999999999999E-4</v>
      </c>
      <c r="Z1719">
        <v>3</v>
      </c>
    </row>
    <row r="1720" spans="1:37" x14ac:dyDescent="0.25">
      <c r="A1720" t="s">
        <v>0</v>
      </c>
      <c r="B1720" s="1">
        <v>42460</v>
      </c>
      <c r="C1720" s="2">
        <v>0.62541810185185187</v>
      </c>
      <c r="D1720" t="s">
        <v>275</v>
      </c>
      <c r="E1720" t="s">
        <v>141</v>
      </c>
      <c r="F1720">
        <v>-0.09</v>
      </c>
      <c r="G1720">
        <v>68.227547999999999</v>
      </c>
      <c r="H1720">
        <v>32.799999999999997</v>
      </c>
      <c r="AJ1720">
        <v>0.18</v>
      </c>
      <c r="AK1720">
        <v>-100</v>
      </c>
    </row>
    <row r="1721" spans="1:37" x14ac:dyDescent="0.25">
      <c r="A1721" t="s">
        <v>0</v>
      </c>
      <c r="B1721" s="1">
        <v>42460</v>
      </c>
      <c r="C1721" s="2">
        <v>0.62543593749999993</v>
      </c>
      <c r="D1721" t="s">
        <v>275</v>
      </c>
      <c r="E1721" t="s">
        <v>145</v>
      </c>
      <c r="F1721">
        <v>-0.08</v>
      </c>
      <c r="J1721">
        <v>-0.08</v>
      </c>
      <c r="U1721">
        <v>-0.08</v>
      </c>
      <c r="V1721">
        <v>-7.0347999999999994E-2</v>
      </c>
      <c r="W1721">
        <v>-6.8400000000000004E-4</v>
      </c>
      <c r="X1721">
        <v>-3.333E-3</v>
      </c>
      <c r="Y1721">
        <v>-7.2499999999999995E-4</v>
      </c>
      <c r="Z1721">
        <v>3</v>
      </c>
    </row>
    <row r="1722" spans="1:37" x14ac:dyDescent="0.25">
      <c r="A1722" t="s">
        <v>0</v>
      </c>
      <c r="B1722" s="1">
        <v>42460</v>
      </c>
      <c r="C1722" s="2">
        <v>0.6254535532407407</v>
      </c>
      <c r="D1722" t="s">
        <v>275</v>
      </c>
      <c r="E1722" t="s">
        <v>141</v>
      </c>
      <c r="F1722">
        <v>-0.08</v>
      </c>
      <c r="G1722">
        <v>68.233599999999996</v>
      </c>
      <c r="H1722">
        <v>32.799999999999997</v>
      </c>
      <c r="AJ1722">
        <v>0.18</v>
      </c>
      <c r="AK1722">
        <v>-100</v>
      </c>
    </row>
    <row r="1723" spans="1:37" x14ac:dyDescent="0.25">
      <c r="A1723" t="s">
        <v>0</v>
      </c>
      <c r="B1723" s="1">
        <v>42460</v>
      </c>
      <c r="C1723" s="2">
        <v>0.62547065972222227</v>
      </c>
      <c r="D1723" t="s">
        <v>275</v>
      </c>
      <c r="E1723" t="s">
        <v>145</v>
      </c>
      <c r="F1723">
        <v>-0.06</v>
      </c>
      <c r="J1723">
        <v>-0.06</v>
      </c>
      <c r="U1723">
        <v>-0.06</v>
      </c>
      <c r="V1723">
        <v>-6.9234000000000004E-2</v>
      </c>
      <c r="W1723">
        <v>-1.338E-3</v>
      </c>
      <c r="X1723">
        <v>-6.6670000000000002E-3</v>
      </c>
      <c r="Y1723">
        <v>-8.2899999999999998E-4</v>
      </c>
      <c r="Z1723">
        <v>3</v>
      </c>
    </row>
    <row r="1724" spans="1:37" x14ac:dyDescent="0.25">
      <c r="A1724" t="s">
        <v>0</v>
      </c>
      <c r="B1724" s="1">
        <v>42460</v>
      </c>
      <c r="C1724" s="2">
        <v>0.62548876157407407</v>
      </c>
      <c r="D1724" t="s">
        <v>275</v>
      </c>
      <c r="E1724" t="s">
        <v>141</v>
      </c>
      <c r="F1724">
        <v>-0.06</v>
      </c>
      <c r="G1724">
        <v>68.253079999999997</v>
      </c>
      <c r="H1724">
        <v>32.799999999999997</v>
      </c>
      <c r="AJ1724">
        <v>0.17874999999999999</v>
      </c>
      <c r="AK1724">
        <v>-100</v>
      </c>
    </row>
    <row r="1725" spans="1:37" x14ac:dyDescent="0.25">
      <c r="A1725" t="s">
        <v>0</v>
      </c>
      <c r="B1725" s="1">
        <v>42460</v>
      </c>
      <c r="C1725" s="2">
        <v>0.62550539351851853</v>
      </c>
      <c r="D1725" t="s">
        <v>275</v>
      </c>
      <c r="E1725" t="s">
        <v>145</v>
      </c>
      <c r="F1725">
        <v>-0.08</v>
      </c>
      <c r="J1725">
        <v>-0.08</v>
      </c>
      <c r="U1725">
        <v>-0.08</v>
      </c>
      <c r="V1725">
        <v>-7.3178000000000007E-2</v>
      </c>
      <c r="W1725">
        <v>-1.5460000000000001E-3</v>
      </c>
      <c r="X1725">
        <v>6.6670000000000002E-3</v>
      </c>
      <c r="Y1725">
        <v>-9.2900000000000003E-4</v>
      </c>
      <c r="Z1725">
        <v>3</v>
      </c>
    </row>
    <row r="1726" spans="1:37" x14ac:dyDescent="0.25">
      <c r="A1726" t="s">
        <v>0</v>
      </c>
      <c r="B1726" s="1">
        <v>42460</v>
      </c>
      <c r="C1726" s="2">
        <v>0.62552400462962965</v>
      </c>
      <c r="D1726" t="s">
        <v>275</v>
      </c>
      <c r="E1726" t="s">
        <v>141</v>
      </c>
      <c r="F1726">
        <v>-0.08</v>
      </c>
      <c r="G1726">
        <v>68.250825000000006</v>
      </c>
      <c r="H1726">
        <v>32.799999999999997</v>
      </c>
      <c r="AJ1726">
        <v>0.18</v>
      </c>
      <c r="AK1726">
        <v>-100</v>
      </c>
    </row>
    <row r="1727" spans="1:37" x14ac:dyDescent="0.25">
      <c r="A1727" t="s">
        <v>0</v>
      </c>
      <c r="B1727" s="1">
        <v>42460</v>
      </c>
      <c r="C1727" s="2">
        <v>0.62554009259259258</v>
      </c>
      <c r="D1727" t="s">
        <v>275</v>
      </c>
      <c r="E1727" t="s">
        <v>145</v>
      </c>
      <c r="F1727">
        <v>-0.08</v>
      </c>
      <c r="J1727">
        <v>-0.08</v>
      </c>
      <c r="U1727">
        <v>-0.08</v>
      </c>
      <c r="V1727">
        <v>-7.8476000000000004E-2</v>
      </c>
      <c r="W1727">
        <v>-1.242E-3</v>
      </c>
      <c r="X1727">
        <v>0</v>
      </c>
      <c r="Y1727">
        <v>-1.0219999999999999E-3</v>
      </c>
      <c r="Z1727">
        <v>3</v>
      </c>
    </row>
    <row r="1728" spans="1:37" x14ac:dyDescent="0.25">
      <c r="A1728" t="s">
        <v>0</v>
      </c>
      <c r="B1728" s="1">
        <v>42460</v>
      </c>
      <c r="C1728" s="2">
        <v>0.62555925925925926</v>
      </c>
      <c r="D1728" t="s">
        <v>275</v>
      </c>
      <c r="E1728" t="s">
        <v>141</v>
      </c>
      <c r="F1728">
        <v>-0.08</v>
      </c>
      <c r="G1728">
        <v>68.279961999999998</v>
      </c>
      <c r="H1728">
        <v>32.799999999999997</v>
      </c>
      <c r="AJ1728">
        <v>0.18375</v>
      </c>
      <c r="AK1728">
        <v>-100</v>
      </c>
    </row>
    <row r="1729" spans="1:37" x14ac:dyDescent="0.25">
      <c r="A1729" t="s">
        <v>0</v>
      </c>
      <c r="B1729" s="1">
        <v>42460</v>
      </c>
      <c r="C1729" s="2">
        <v>0.62557482638888884</v>
      </c>
      <c r="D1729" t="s">
        <v>275</v>
      </c>
      <c r="E1729" t="s">
        <v>145</v>
      </c>
      <c r="F1729">
        <v>-0.1</v>
      </c>
      <c r="J1729">
        <v>-0.1</v>
      </c>
      <c r="U1729">
        <v>-0.1</v>
      </c>
      <c r="V1729">
        <v>-8.0130999999999994E-2</v>
      </c>
      <c r="W1729">
        <v>-5.1699999999999999E-4</v>
      </c>
      <c r="X1729">
        <v>6.6670000000000002E-3</v>
      </c>
      <c r="Y1729">
        <v>-1.1169999999999999E-3</v>
      </c>
      <c r="Z1729">
        <v>3</v>
      </c>
    </row>
    <row r="1730" spans="1:37" x14ac:dyDescent="0.25">
      <c r="A1730" t="s">
        <v>0</v>
      </c>
      <c r="B1730" s="1">
        <v>42460</v>
      </c>
      <c r="C1730" s="2">
        <v>0.62559447916666666</v>
      </c>
      <c r="D1730" t="s">
        <v>275</v>
      </c>
      <c r="E1730" t="s">
        <v>141</v>
      </c>
      <c r="F1730">
        <v>-0.1</v>
      </c>
      <c r="G1730">
        <v>68.238523999999998</v>
      </c>
      <c r="H1730">
        <v>32.799999999999997</v>
      </c>
      <c r="AJ1730">
        <v>0.17874999999999999</v>
      </c>
      <c r="AK1730">
        <v>-100</v>
      </c>
    </row>
    <row r="1731" spans="1:37" x14ac:dyDescent="0.25">
      <c r="A1731" t="s">
        <v>0</v>
      </c>
      <c r="B1731" s="1">
        <v>42460</v>
      </c>
      <c r="C1731" s="2">
        <v>0.62560954861111118</v>
      </c>
      <c r="D1731" t="s">
        <v>275</v>
      </c>
      <c r="E1731" t="s">
        <v>145</v>
      </c>
      <c r="F1731">
        <v>-0.08</v>
      </c>
      <c r="J1731">
        <v>-0.08</v>
      </c>
      <c r="U1731">
        <v>-0.08</v>
      </c>
      <c r="V1731">
        <v>-7.7718999999999996E-2</v>
      </c>
      <c r="W1731">
        <v>2.9E-4</v>
      </c>
      <c r="X1731">
        <v>-6.6670000000000002E-3</v>
      </c>
      <c r="Y1731">
        <v>-1.2210000000000001E-3</v>
      </c>
      <c r="Z1731">
        <v>3</v>
      </c>
    </row>
    <row r="1732" spans="1:37" x14ac:dyDescent="0.25">
      <c r="A1732" t="s">
        <v>0</v>
      </c>
      <c r="B1732" s="1">
        <v>42460</v>
      </c>
      <c r="C1732" s="2">
        <v>0.62562973379629627</v>
      </c>
      <c r="D1732" t="s">
        <v>275</v>
      </c>
      <c r="E1732" t="s">
        <v>141</v>
      </c>
      <c r="F1732">
        <v>-0.08</v>
      </c>
      <c r="G1732">
        <v>68.222303999999994</v>
      </c>
      <c r="H1732">
        <v>32.799999999999997</v>
      </c>
      <c r="AJ1732">
        <v>0.20624999999999999</v>
      </c>
      <c r="AK1732">
        <v>-100</v>
      </c>
    </row>
    <row r="1733" spans="1:37" x14ac:dyDescent="0.25">
      <c r="A1733" t="s">
        <v>0</v>
      </c>
      <c r="B1733" s="1">
        <v>42460</v>
      </c>
      <c r="C1733" s="2">
        <v>0.62564427083333329</v>
      </c>
      <c r="D1733" t="s">
        <v>275</v>
      </c>
      <c r="E1733" t="s">
        <v>145</v>
      </c>
      <c r="F1733">
        <v>-0.08</v>
      </c>
      <c r="J1733">
        <v>-0.08</v>
      </c>
      <c r="U1733">
        <v>-0.08</v>
      </c>
      <c r="V1733">
        <v>-7.5671000000000002E-2</v>
      </c>
      <c r="W1733">
        <v>7.5100000000000004E-4</v>
      </c>
      <c r="X1733">
        <v>0</v>
      </c>
      <c r="Y1733">
        <v>-1.3190000000000001E-3</v>
      </c>
      <c r="Z1733">
        <v>3</v>
      </c>
    </row>
    <row r="1734" spans="1:37" x14ac:dyDescent="0.25">
      <c r="A1734" t="s">
        <v>0</v>
      </c>
      <c r="B1734" s="1">
        <v>42460</v>
      </c>
      <c r="C1734" s="2">
        <v>0.62566496527777782</v>
      </c>
      <c r="D1734" t="s">
        <v>275</v>
      </c>
      <c r="E1734" t="s">
        <v>141</v>
      </c>
      <c r="F1734">
        <v>-0.08</v>
      </c>
      <c r="G1734">
        <v>68.247709</v>
      </c>
      <c r="H1734">
        <v>32.799999999999997</v>
      </c>
      <c r="AJ1734">
        <v>0.20624999999999999</v>
      </c>
      <c r="AK1734">
        <v>-100</v>
      </c>
    </row>
    <row r="1735" spans="1:37" x14ac:dyDescent="0.25">
      <c r="A1735" t="s">
        <v>0</v>
      </c>
      <c r="B1735" s="1">
        <v>42460</v>
      </c>
      <c r="C1735" s="2">
        <v>0.62567899305555552</v>
      </c>
      <c r="D1735" t="s">
        <v>275</v>
      </c>
      <c r="E1735" t="s">
        <v>145</v>
      </c>
      <c r="F1735">
        <v>-0.09</v>
      </c>
      <c r="J1735">
        <v>-0.09</v>
      </c>
      <c r="U1735">
        <v>-0.09</v>
      </c>
      <c r="V1735">
        <v>-7.7762999999999999E-2</v>
      </c>
      <c r="W1735">
        <v>6.6799999999999997E-4</v>
      </c>
      <c r="X1735">
        <v>3.333E-3</v>
      </c>
      <c r="Y1735">
        <v>-1.358E-3</v>
      </c>
      <c r="Z1735">
        <v>3</v>
      </c>
    </row>
    <row r="1736" spans="1:37" x14ac:dyDescent="0.25">
      <c r="A1736" t="s">
        <v>0</v>
      </c>
      <c r="B1736" s="1">
        <v>42460</v>
      </c>
      <c r="C1736" s="2">
        <v>0.62570019675925925</v>
      </c>
      <c r="D1736" t="s">
        <v>275</v>
      </c>
      <c r="E1736" t="s">
        <v>141</v>
      </c>
      <c r="F1736">
        <v>-0.09</v>
      </c>
      <c r="G1736">
        <v>68.233228999999994</v>
      </c>
      <c r="H1736">
        <v>32.799999999999997</v>
      </c>
      <c r="AJ1736">
        <v>0.17874999999999999</v>
      </c>
      <c r="AK1736">
        <v>-100</v>
      </c>
    </row>
    <row r="1737" spans="1:37" x14ac:dyDescent="0.25">
      <c r="A1737" t="s">
        <v>0</v>
      </c>
      <c r="B1737" s="1">
        <v>42460</v>
      </c>
      <c r="C1737" s="2">
        <v>0.62571370370370372</v>
      </c>
      <c r="D1737" t="s">
        <v>275</v>
      </c>
      <c r="E1737" t="s">
        <v>145</v>
      </c>
      <c r="F1737">
        <v>-0.1</v>
      </c>
      <c r="J1737">
        <v>-0.1</v>
      </c>
      <c r="U1737">
        <v>-0.1</v>
      </c>
      <c r="V1737">
        <v>-8.2519999999999996E-2</v>
      </c>
      <c r="W1737">
        <v>2.72E-4</v>
      </c>
      <c r="X1737">
        <v>3.333E-3</v>
      </c>
      <c r="Y1737">
        <v>-1.2800000000000001E-3</v>
      </c>
      <c r="Z1737">
        <v>3</v>
      </c>
    </row>
    <row r="1738" spans="1:37" x14ac:dyDescent="0.25">
      <c r="A1738" t="s">
        <v>0</v>
      </c>
      <c r="B1738" s="1">
        <v>42460</v>
      </c>
      <c r="C1738" s="2">
        <v>0.62573543981481483</v>
      </c>
      <c r="D1738" t="s">
        <v>275</v>
      </c>
      <c r="E1738" t="s">
        <v>141</v>
      </c>
      <c r="F1738">
        <v>-0.1</v>
      </c>
      <c r="G1738">
        <v>68.264122999999998</v>
      </c>
      <c r="H1738">
        <v>32.799999999999997</v>
      </c>
      <c r="AJ1738">
        <v>0.17874999999999999</v>
      </c>
      <c r="AK1738">
        <v>-100</v>
      </c>
    </row>
    <row r="1739" spans="1:37" x14ac:dyDescent="0.25">
      <c r="A1739" t="s">
        <v>0</v>
      </c>
      <c r="B1739" s="1">
        <v>42460</v>
      </c>
      <c r="C1739" s="2">
        <v>0.62574843749999998</v>
      </c>
      <c r="D1739" t="s">
        <v>275</v>
      </c>
      <c r="E1739" t="s">
        <v>145</v>
      </c>
      <c r="F1739">
        <v>-0.09</v>
      </c>
      <c r="J1739">
        <v>-0.09</v>
      </c>
      <c r="U1739">
        <v>-0.09</v>
      </c>
      <c r="V1739">
        <v>-8.5633000000000001E-2</v>
      </c>
      <c r="W1739">
        <v>4.5000000000000003E-5</v>
      </c>
      <c r="X1739">
        <v>-3.333E-3</v>
      </c>
      <c r="Y1739">
        <v>-1.1019999999999999E-3</v>
      </c>
      <c r="Z1739">
        <v>3</v>
      </c>
    </row>
    <row r="1740" spans="1:37" x14ac:dyDescent="0.25">
      <c r="A1740" t="s">
        <v>0</v>
      </c>
      <c r="B1740" s="1">
        <v>42460</v>
      </c>
      <c r="C1740" s="2">
        <v>0.6257706828703703</v>
      </c>
      <c r="D1740" t="s">
        <v>275</v>
      </c>
      <c r="E1740" t="s">
        <v>141</v>
      </c>
      <c r="F1740">
        <v>-0.09</v>
      </c>
      <c r="G1740">
        <v>68.240806000000006</v>
      </c>
      <c r="H1740">
        <v>32.799999999999997</v>
      </c>
      <c r="AJ1740">
        <v>0.17874999999999999</v>
      </c>
      <c r="AK1740">
        <v>-100</v>
      </c>
    </row>
    <row r="1741" spans="1:37" x14ac:dyDescent="0.25">
      <c r="A1741" t="s">
        <v>0</v>
      </c>
      <c r="B1741" s="1">
        <v>42460</v>
      </c>
      <c r="C1741" s="2">
        <v>0.6257831597222222</v>
      </c>
      <c r="D1741" t="s">
        <v>275</v>
      </c>
      <c r="E1741" t="s">
        <v>145</v>
      </c>
      <c r="F1741">
        <v>-0.08</v>
      </c>
      <c r="J1741">
        <v>-0.08</v>
      </c>
      <c r="U1741">
        <v>-0.08</v>
      </c>
      <c r="V1741">
        <v>-8.5999999999999993E-2</v>
      </c>
      <c r="W1741">
        <v>2.2599999999999999E-4</v>
      </c>
      <c r="X1741">
        <v>-3.333E-3</v>
      </c>
      <c r="Y1741">
        <v>-9.4799999999999995E-4</v>
      </c>
      <c r="Z1741">
        <v>3</v>
      </c>
    </row>
    <row r="1742" spans="1:37" x14ac:dyDescent="0.25">
      <c r="A1742" t="s">
        <v>0</v>
      </c>
      <c r="B1742" s="1">
        <v>42460</v>
      </c>
      <c r="C1742" s="2">
        <v>0.62580591435185184</v>
      </c>
      <c r="D1742" t="s">
        <v>275</v>
      </c>
      <c r="E1742" t="s">
        <v>141</v>
      </c>
      <c r="F1742">
        <v>-0.08</v>
      </c>
      <c r="G1742">
        <v>68.234926000000002</v>
      </c>
      <c r="H1742">
        <v>32.799999999999997</v>
      </c>
      <c r="AJ1742">
        <v>0.17874999999999999</v>
      </c>
      <c r="AK1742">
        <v>-100</v>
      </c>
    </row>
    <row r="1743" spans="1:37" x14ac:dyDescent="0.25">
      <c r="A1743" t="s">
        <v>0</v>
      </c>
      <c r="B1743" s="1">
        <v>42460</v>
      </c>
      <c r="C1743" s="2">
        <v>0.62582478009259257</v>
      </c>
      <c r="D1743" t="s">
        <v>275</v>
      </c>
      <c r="E1743" t="s">
        <v>274</v>
      </c>
    </row>
    <row r="1744" spans="1:37" x14ac:dyDescent="0.25">
      <c r="A1744" t="s">
        <v>0</v>
      </c>
      <c r="B1744" s="1">
        <v>42460</v>
      </c>
      <c r="C1744" s="2">
        <v>0.62582593750000004</v>
      </c>
      <c r="D1744" t="s">
        <v>275</v>
      </c>
      <c r="E1744" t="s">
        <v>139</v>
      </c>
    </row>
    <row r="1745" spans="1:41" x14ac:dyDescent="0.25">
      <c r="A1745" t="s">
        <v>0</v>
      </c>
      <c r="B1745" s="1">
        <v>42460</v>
      </c>
      <c r="C1745" s="2">
        <v>0.62581788194444443</v>
      </c>
      <c r="D1745" t="s">
        <v>275</v>
      </c>
      <c r="E1745" t="s">
        <v>145</v>
      </c>
      <c r="F1745">
        <v>-7.0000000000000007E-2</v>
      </c>
      <c r="J1745">
        <v>-7.0000000000000007E-2</v>
      </c>
      <c r="U1745">
        <v>-7.0000000000000007E-2</v>
      </c>
      <c r="V1745">
        <v>-8.6583999999999994E-2</v>
      </c>
      <c r="W1745">
        <v>6.0300000000000002E-4</v>
      </c>
      <c r="X1745">
        <v>-3.333E-3</v>
      </c>
      <c r="Y1745">
        <v>-9.1600000000000004E-4</v>
      </c>
      <c r="Z1745">
        <v>3</v>
      </c>
    </row>
    <row r="1746" spans="1:41" x14ac:dyDescent="0.25">
      <c r="A1746" t="s">
        <v>0</v>
      </c>
      <c r="B1746" s="1">
        <v>42460</v>
      </c>
      <c r="C1746" s="2">
        <v>0.62582598379629628</v>
      </c>
      <c r="D1746" t="s">
        <v>275</v>
      </c>
      <c r="E1746" t="s">
        <v>214</v>
      </c>
      <c r="F1746">
        <v>-7.0000000000000007E-2</v>
      </c>
      <c r="P1746" t="s">
        <v>276</v>
      </c>
    </row>
    <row r="1747" spans="1:41" x14ac:dyDescent="0.25">
      <c r="A1747" t="s">
        <v>0</v>
      </c>
      <c r="B1747" s="1">
        <v>42460</v>
      </c>
      <c r="C1747" s="2">
        <v>0.6258345486111111</v>
      </c>
      <c r="D1747" t="s">
        <v>275</v>
      </c>
      <c r="E1747" t="s">
        <v>121</v>
      </c>
      <c r="AO1747" t="s">
        <v>125</v>
      </c>
    </row>
    <row r="1748" spans="1:41" x14ac:dyDescent="0.25">
      <c r="A1748" t="s">
        <v>0</v>
      </c>
      <c r="B1748" s="1">
        <v>42460</v>
      </c>
      <c r="C1748" s="2">
        <v>0.6258345486111111</v>
      </c>
      <c r="D1748" t="s">
        <v>275</v>
      </c>
      <c r="E1748" t="s">
        <v>121</v>
      </c>
      <c r="AO1748">
        <v>0</v>
      </c>
    </row>
    <row r="1749" spans="1:41" x14ac:dyDescent="0.25">
      <c r="A1749" t="s">
        <v>0</v>
      </c>
      <c r="B1749" s="1">
        <v>42460</v>
      </c>
      <c r="C1749" s="2">
        <v>0.6258345486111111</v>
      </c>
      <c r="D1749" t="s">
        <v>275</v>
      </c>
      <c r="E1749" t="s">
        <v>121</v>
      </c>
      <c r="AO1749" t="s">
        <v>126</v>
      </c>
    </row>
    <row r="1750" spans="1:41" x14ac:dyDescent="0.25">
      <c r="A1750" t="s">
        <v>0</v>
      </c>
      <c r="B1750" s="1">
        <v>42460</v>
      </c>
      <c r="C1750" s="2">
        <v>0.62583456018518524</v>
      </c>
      <c r="D1750" t="s">
        <v>275</v>
      </c>
      <c r="E1750" t="s">
        <v>121</v>
      </c>
      <c r="AO1750" t="s">
        <v>123</v>
      </c>
    </row>
    <row r="1751" spans="1:41" x14ac:dyDescent="0.25">
      <c r="A1751" t="s">
        <v>0</v>
      </c>
      <c r="B1751" s="1">
        <v>42460</v>
      </c>
      <c r="C1751" s="2">
        <v>0.62584305555555553</v>
      </c>
      <c r="D1751" t="s">
        <v>275</v>
      </c>
      <c r="E1751" t="s">
        <v>141</v>
      </c>
      <c r="F1751">
        <v>-7.0000000000000007E-2</v>
      </c>
      <c r="G1751">
        <v>68.227306999999996</v>
      </c>
      <c r="H1751">
        <v>32.799999999999997</v>
      </c>
      <c r="AJ1751">
        <v>0.19500000000000001</v>
      </c>
      <c r="AK1751">
        <v>-100</v>
      </c>
    </row>
    <row r="1752" spans="1:41" x14ac:dyDescent="0.25">
      <c r="A1752" t="s">
        <v>0</v>
      </c>
      <c r="B1752" s="1">
        <v>42460</v>
      </c>
      <c r="C1752" s="2">
        <v>0.62584543981481489</v>
      </c>
      <c r="D1752" t="s">
        <v>275</v>
      </c>
      <c r="E1752" t="s">
        <v>214</v>
      </c>
      <c r="F1752">
        <v>-7.0000000000000007E-2</v>
      </c>
      <c r="P1752" t="s">
        <v>317</v>
      </c>
    </row>
    <row r="1753" spans="1:41" x14ac:dyDescent="0.25">
      <c r="A1753" t="s">
        <v>0</v>
      </c>
      <c r="B1753" s="1">
        <v>42460</v>
      </c>
      <c r="C1753" s="2">
        <v>0.62584547453703709</v>
      </c>
      <c r="D1753" t="s">
        <v>275</v>
      </c>
      <c r="E1753" t="s">
        <v>214</v>
      </c>
      <c r="F1753">
        <v>-7.0000000000000007E-2</v>
      </c>
      <c r="P1753" t="s">
        <v>258</v>
      </c>
    </row>
    <row r="1754" spans="1:41" x14ac:dyDescent="0.25">
      <c r="A1754" t="s">
        <v>0</v>
      </c>
      <c r="B1754" s="1">
        <v>42460</v>
      </c>
      <c r="C1754" s="2">
        <v>0.62585260416666666</v>
      </c>
      <c r="D1754" t="s">
        <v>275</v>
      </c>
      <c r="E1754" t="s">
        <v>145</v>
      </c>
      <c r="F1754">
        <v>-0.08</v>
      </c>
      <c r="J1754">
        <v>-0.08</v>
      </c>
      <c r="U1754">
        <v>-0.08</v>
      </c>
      <c r="V1754">
        <v>-8.8914999999999994E-2</v>
      </c>
      <c r="W1754">
        <v>8.3000000000000001E-4</v>
      </c>
      <c r="X1754">
        <v>3.333E-3</v>
      </c>
      <c r="Y1754">
        <v>-9.4899999999999997E-4</v>
      </c>
      <c r="Z1754">
        <v>3</v>
      </c>
    </row>
    <row r="1755" spans="1:41" x14ac:dyDescent="0.25">
      <c r="A1755" t="s">
        <v>0</v>
      </c>
      <c r="B1755" s="1">
        <v>42460</v>
      </c>
      <c r="C1755" s="2">
        <v>0.62586818287037038</v>
      </c>
      <c r="D1755" t="s">
        <v>275</v>
      </c>
      <c r="E1755" t="s">
        <v>141</v>
      </c>
      <c r="F1755">
        <v>-0.08</v>
      </c>
      <c r="G1755">
        <v>68.229830000000007</v>
      </c>
      <c r="H1755">
        <v>32.799999999999997</v>
      </c>
      <c r="AJ1755">
        <v>0.17874999999999999</v>
      </c>
      <c r="AK1755">
        <v>-100</v>
      </c>
    </row>
    <row r="1756" spans="1:41" x14ac:dyDescent="0.25">
      <c r="A1756" t="s">
        <v>0</v>
      </c>
      <c r="B1756" s="1">
        <v>42460</v>
      </c>
      <c r="C1756" s="2">
        <v>0.62588732638888889</v>
      </c>
      <c r="D1756" t="s">
        <v>275</v>
      </c>
      <c r="E1756" t="s">
        <v>145</v>
      </c>
      <c r="F1756">
        <v>-0.08</v>
      </c>
      <c r="J1756">
        <v>-0.08</v>
      </c>
      <c r="U1756">
        <v>-0.08</v>
      </c>
      <c r="V1756">
        <v>-9.0151999999999996E-2</v>
      </c>
      <c r="W1756">
        <v>7.9799999999999999E-4</v>
      </c>
      <c r="X1756">
        <v>0</v>
      </c>
      <c r="Y1756">
        <v>-9.01E-4</v>
      </c>
      <c r="Z1756">
        <v>3</v>
      </c>
    </row>
    <row r="1757" spans="1:41" x14ac:dyDescent="0.25">
      <c r="A1757" t="s">
        <v>0</v>
      </c>
      <c r="B1757" s="1">
        <v>42460</v>
      </c>
      <c r="C1757" s="2">
        <v>0.62589878472222227</v>
      </c>
      <c r="D1757" t="s">
        <v>275</v>
      </c>
      <c r="E1757" t="s">
        <v>121</v>
      </c>
      <c r="AO1757" t="s">
        <v>278</v>
      </c>
    </row>
    <row r="1758" spans="1:41" x14ac:dyDescent="0.25">
      <c r="A1758" t="s">
        <v>0</v>
      </c>
      <c r="B1758" s="1">
        <v>42460</v>
      </c>
      <c r="C1758" s="2">
        <v>0.62589878472222227</v>
      </c>
      <c r="D1758" t="s">
        <v>275</v>
      </c>
      <c r="E1758" t="s">
        <v>121</v>
      </c>
      <c r="AO1758" t="s">
        <v>279</v>
      </c>
    </row>
    <row r="1759" spans="1:41" x14ac:dyDescent="0.25">
      <c r="A1759" t="s">
        <v>0</v>
      </c>
      <c r="B1759" s="1">
        <v>42460</v>
      </c>
      <c r="C1759" s="2">
        <v>0.6258987962962963</v>
      </c>
      <c r="D1759" t="s">
        <v>275</v>
      </c>
      <c r="E1759" t="s">
        <v>121</v>
      </c>
      <c r="AO1759" t="s">
        <v>126</v>
      </c>
    </row>
    <row r="1760" spans="1:41" x14ac:dyDescent="0.25">
      <c r="A1760" t="s">
        <v>0</v>
      </c>
      <c r="B1760" s="1">
        <v>42460</v>
      </c>
      <c r="C1760" s="2">
        <v>0.6258987962962963</v>
      </c>
      <c r="D1760" t="s">
        <v>275</v>
      </c>
      <c r="E1760" t="s">
        <v>121</v>
      </c>
      <c r="AO1760" t="s">
        <v>123</v>
      </c>
    </row>
    <row r="1761" spans="1:41" x14ac:dyDescent="0.25">
      <c r="A1761" t="s">
        <v>0</v>
      </c>
      <c r="B1761" s="1">
        <v>42460</v>
      </c>
      <c r="C1761" s="2">
        <v>0.62590597222222222</v>
      </c>
      <c r="D1761" t="s">
        <v>275</v>
      </c>
      <c r="E1761" t="s">
        <v>141</v>
      </c>
      <c r="F1761">
        <v>-0.08</v>
      </c>
      <c r="G1761">
        <v>68.272660000000002</v>
      </c>
      <c r="H1761">
        <v>32.799999999999997</v>
      </c>
      <c r="AJ1761">
        <v>0.17874999999999999</v>
      </c>
      <c r="AK1761">
        <v>-100</v>
      </c>
    </row>
    <row r="1762" spans="1:41" x14ac:dyDescent="0.25">
      <c r="A1762" t="s">
        <v>0</v>
      </c>
      <c r="B1762" s="1">
        <v>42460</v>
      </c>
      <c r="C1762" s="2">
        <v>0.62592204861111111</v>
      </c>
      <c r="D1762" t="s">
        <v>275</v>
      </c>
      <c r="E1762" t="s">
        <v>145</v>
      </c>
      <c r="F1762">
        <v>-0.08</v>
      </c>
      <c r="J1762">
        <v>-0.08</v>
      </c>
      <c r="U1762">
        <v>-0.08</v>
      </c>
      <c r="V1762">
        <v>-8.7434999999999999E-2</v>
      </c>
      <c r="W1762">
        <v>6.1899999999999998E-4</v>
      </c>
      <c r="X1762">
        <v>0</v>
      </c>
      <c r="Y1762">
        <v>-6.8599999999999998E-4</v>
      </c>
      <c r="Z1762">
        <v>3</v>
      </c>
    </row>
    <row r="1763" spans="1:41" x14ac:dyDescent="0.25">
      <c r="A1763" t="s">
        <v>0</v>
      </c>
      <c r="B1763" s="1">
        <v>42460</v>
      </c>
      <c r="C1763" s="2">
        <v>0.62593524305555559</v>
      </c>
      <c r="D1763" t="s">
        <v>275</v>
      </c>
      <c r="E1763" t="s">
        <v>137</v>
      </c>
      <c r="K1763">
        <v>1020.124756</v>
      </c>
      <c r="L1763">
        <v>14.241667</v>
      </c>
      <c r="M1763">
        <v>23.140471999999999</v>
      </c>
      <c r="N1763">
        <v>14.787136</v>
      </c>
    </row>
    <row r="1764" spans="1:41" x14ac:dyDescent="0.25">
      <c r="A1764" t="s">
        <v>0</v>
      </c>
      <c r="B1764" s="1">
        <v>42460</v>
      </c>
      <c r="C1764" s="2">
        <v>0.62593880787037037</v>
      </c>
      <c r="D1764" t="s">
        <v>275</v>
      </c>
      <c r="E1764" t="s">
        <v>141</v>
      </c>
      <c r="F1764">
        <v>-0.08</v>
      </c>
      <c r="G1764">
        <v>68.228767000000005</v>
      </c>
      <c r="H1764">
        <v>32.799999999999997</v>
      </c>
      <c r="AJ1764">
        <v>0.17874999999999999</v>
      </c>
      <c r="AK1764">
        <v>-100</v>
      </c>
    </row>
    <row r="1765" spans="1:41" x14ac:dyDescent="0.25">
      <c r="A1765" t="s">
        <v>0</v>
      </c>
      <c r="B1765" s="1">
        <v>42460</v>
      </c>
      <c r="C1765" s="2">
        <v>0.62595675925925931</v>
      </c>
      <c r="D1765" t="s">
        <v>275</v>
      </c>
      <c r="E1765" t="s">
        <v>145</v>
      </c>
      <c r="F1765">
        <v>-0.08</v>
      </c>
      <c r="J1765">
        <v>-0.08</v>
      </c>
      <c r="U1765">
        <v>-0.08</v>
      </c>
      <c r="V1765">
        <v>-8.2282999999999995E-2</v>
      </c>
      <c r="W1765">
        <v>3.8400000000000001E-4</v>
      </c>
      <c r="X1765">
        <v>0</v>
      </c>
      <c r="Y1765">
        <v>-3.77E-4</v>
      </c>
      <c r="Z1765">
        <v>3</v>
      </c>
    </row>
    <row r="1766" spans="1:41" x14ac:dyDescent="0.25">
      <c r="A1766" t="s">
        <v>0</v>
      </c>
      <c r="B1766" s="1">
        <v>42460</v>
      </c>
      <c r="C1766" s="2">
        <v>0.62598096064814812</v>
      </c>
      <c r="D1766" t="s">
        <v>275</v>
      </c>
      <c r="E1766" t="s">
        <v>280</v>
      </c>
      <c r="AN1766" t="s">
        <v>318</v>
      </c>
    </row>
    <row r="1767" spans="1:41" x14ac:dyDescent="0.25">
      <c r="A1767" t="s">
        <v>0</v>
      </c>
      <c r="B1767" s="1">
        <v>42460</v>
      </c>
      <c r="C1767" s="2">
        <v>0.62598587962962959</v>
      </c>
      <c r="D1767" t="s">
        <v>275</v>
      </c>
      <c r="E1767" t="s">
        <v>141</v>
      </c>
      <c r="F1767">
        <v>-0.08</v>
      </c>
      <c r="G1767">
        <v>68.261050999999995</v>
      </c>
      <c r="H1767">
        <v>32.799999999999997</v>
      </c>
      <c r="AJ1767">
        <v>0.18124999999999999</v>
      </c>
      <c r="AK1767">
        <v>-100</v>
      </c>
    </row>
    <row r="1768" spans="1:41" x14ac:dyDescent="0.25">
      <c r="A1768" t="s">
        <v>0</v>
      </c>
      <c r="B1768" s="1">
        <v>42460</v>
      </c>
      <c r="C1768" s="2">
        <v>0.62599246527777774</v>
      </c>
      <c r="D1768" t="s">
        <v>275</v>
      </c>
      <c r="E1768" t="s">
        <v>145</v>
      </c>
      <c r="F1768">
        <v>-0.08</v>
      </c>
      <c r="J1768">
        <v>-0.08</v>
      </c>
      <c r="U1768">
        <v>-0.08</v>
      </c>
      <c r="V1768">
        <v>-7.8606999999999996E-2</v>
      </c>
      <c r="W1768">
        <v>5.3000000000000001E-5</v>
      </c>
      <c r="X1768">
        <v>0</v>
      </c>
      <c r="Y1768">
        <v>-1.2899999999999999E-4</v>
      </c>
      <c r="Z1768">
        <v>3</v>
      </c>
    </row>
    <row r="1769" spans="1:41" x14ac:dyDescent="0.25">
      <c r="A1769" t="s">
        <v>0</v>
      </c>
      <c r="B1769" s="1">
        <v>42460</v>
      </c>
      <c r="C1769" s="2">
        <v>0.62600486111111109</v>
      </c>
      <c r="D1769" t="s">
        <v>275</v>
      </c>
      <c r="E1769" t="s">
        <v>121</v>
      </c>
      <c r="AO1769" t="s">
        <v>282</v>
      </c>
    </row>
    <row r="1770" spans="1:41" x14ac:dyDescent="0.25">
      <c r="A1770" t="s">
        <v>0</v>
      </c>
      <c r="B1770" s="1">
        <v>42460</v>
      </c>
      <c r="C1770" s="2">
        <v>0.62600487268518512</v>
      </c>
      <c r="D1770" t="s">
        <v>275</v>
      </c>
      <c r="E1770" t="s">
        <v>121</v>
      </c>
      <c r="AO1770" t="s">
        <v>283</v>
      </c>
    </row>
    <row r="1771" spans="1:41" x14ac:dyDescent="0.25">
      <c r="A1771" t="s">
        <v>0</v>
      </c>
      <c r="B1771" s="1">
        <v>42460</v>
      </c>
      <c r="C1771" s="2">
        <v>0.62600487268518512</v>
      </c>
      <c r="D1771" t="s">
        <v>275</v>
      </c>
      <c r="E1771" t="s">
        <v>121</v>
      </c>
      <c r="AO1771" t="s">
        <v>126</v>
      </c>
    </row>
    <row r="1772" spans="1:41" x14ac:dyDescent="0.25">
      <c r="A1772" t="s">
        <v>0</v>
      </c>
      <c r="B1772" s="1">
        <v>42460</v>
      </c>
      <c r="C1772" s="2">
        <v>0.62600488425925926</v>
      </c>
      <c r="D1772" t="s">
        <v>275</v>
      </c>
      <c r="E1772" t="s">
        <v>121</v>
      </c>
      <c r="AO1772" t="s">
        <v>123</v>
      </c>
    </row>
    <row r="1773" spans="1:41" x14ac:dyDescent="0.25">
      <c r="A1773" t="s">
        <v>0</v>
      </c>
      <c r="B1773" s="1">
        <v>42460</v>
      </c>
      <c r="C1773" s="2">
        <v>0.62601203703703701</v>
      </c>
      <c r="D1773" t="s">
        <v>275</v>
      </c>
      <c r="E1773" t="s">
        <v>141</v>
      </c>
      <c r="F1773">
        <v>-0.08</v>
      </c>
      <c r="G1773">
        <v>68.252427999999995</v>
      </c>
      <c r="H1773">
        <v>32.799999999999997</v>
      </c>
      <c r="AJ1773">
        <v>0.1875</v>
      </c>
      <c r="AK1773">
        <v>-100</v>
      </c>
    </row>
    <row r="1774" spans="1:41" x14ac:dyDescent="0.25">
      <c r="A1774" t="s">
        <v>0</v>
      </c>
      <c r="B1774" s="1">
        <v>42460</v>
      </c>
      <c r="C1774" s="2">
        <v>0.6260262152777778</v>
      </c>
      <c r="D1774" t="s">
        <v>275</v>
      </c>
      <c r="E1774" t="s">
        <v>145</v>
      </c>
      <c r="F1774">
        <v>-0.09</v>
      </c>
      <c r="J1774">
        <v>-0.09</v>
      </c>
      <c r="U1774">
        <v>-0.09</v>
      </c>
      <c r="V1774">
        <v>-7.8022999999999995E-2</v>
      </c>
      <c r="W1774">
        <v>-4.0299999999999998E-4</v>
      </c>
      <c r="X1774">
        <v>3.333E-3</v>
      </c>
      <c r="Y1774">
        <v>-1.4E-5</v>
      </c>
      <c r="Z1774">
        <v>3</v>
      </c>
    </row>
    <row r="1775" spans="1:41" x14ac:dyDescent="0.25">
      <c r="A1775" t="s">
        <v>0</v>
      </c>
      <c r="B1775" s="1">
        <v>42460</v>
      </c>
      <c r="C1775" s="2">
        <v>0.62604262731481486</v>
      </c>
      <c r="D1775" t="s">
        <v>275</v>
      </c>
      <c r="E1775" t="s">
        <v>141</v>
      </c>
      <c r="F1775">
        <v>-0.09</v>
      </c>
      <c r="G1775">
        <v>68.268850999999998</v>
      </c>
      <c r="H1775">
        <v>32.799999999999997</v>
      </c>
      <c r="AJ1775">
        <v>0.20250000000000001</v>
      </c>
      <c r="AK1775">
        <v>-100</v>
      </c>
    </row>
    <row r="1776" spans="1:41" x14ac:dyDescent="0.25">
      <c r="A1776" t="s">
        <v>0</v>
      </c>
      <c r="B1776" s="1">
        <v>42460</v>
      </c>
      <c r="C1776" s="2">
        <v>0.62607418981481489</v>
      </c>
      <c r="D1776" t="s">
        <v>275</v>
      </c>
      <c r="E1776" t="s">
        <v>284</v>
      </c>
    </row>
    <row r="1777" spans="1:41" x14ac:dyDescent="0.25">
      <c r="A1777" t="s">
        <v>0</v>
      </c>
      <c r="B1777" s="1">
        <v>42460</v>
      </c>
      <c r="C1777" s="2">
        <v>0.62606093750000003</v>
      </c>
      <c r="D1777" t="s">
        <v>275</v>
      </c>
      <c r="E1777" t="s">
        <v>145</v>
      </c>
      <c r="F1777">
        <v>-0.09</v>
      </c>
      <c r="J1777">
        <v>-0.09</v>
      </c>
      <c r="U1777">
        <v>-0.09</v>
      </c>
      <c r="V1777">
        <v>-7.9020999999999994E-2</v>
      </c>
      <c r="W1777">
        <v>-8.3900000000000001E-4</v>
      </c>
      <c r="X1777">
        <v>0</v>
      </c>
      <c r="Y1777">
        <v>1.2E-5</v>
      </c>
      <c r="Z1777">
        <v>3</v>
      </c>
    </row>
    <row r="1778" spans="1:41" x14ac:dyDescent="0.25">
      <c r="A1778" t="s">
        <v>0</v>
      </c>
      <c r="B1778" s="1">
        <v>42460</v>
      </c>
      <c r="C1778" s="2">
        <v>0.62607541666666666</v>
      </c>
      <c r="D1778" t="s">
        <v>275</v>
      </c>
      <c r="E1778" t="s">
        <v>121</v>
      </c>
      <c r="AO1778" t="s">
        <v>285</v>
      </c>
    </row>
    <row r="1779" spans="1:41" x14ac:dyDescent="0.25">
      <c r="A1779" t="s">
        <v>0</v>
      </c>
      <c r="B1779" s="1">
        <v>42460</v>
      </c>
      <c r="C1779" s="2">
        <v>0.62607541666666666</v>
      </c>
      <c r="D1779" t="s">
        <v>275</v>
      </c>
      <c r="E1779" t="s">
        <v>121</v>
      </c>
      <c r="AO1779" t="s">
        <v>286</v>
      </c>
    </row>
    <row r="1780" spans="1:41" x14ac:dyDescent="0.25">
      <c r="A1780" t="s">
        <v>0</v>
      </c>
      <c r="B1780" s="1">
        <v>42460</v>
      </c>
      <c r="C1780" s="2">
        <v>0.62608151620370367</v>
      </c>
      <c r="D1780" t="s">
        <v>275</v>
      </c>
      <c r="E1780" t="s">
        <v>141</v>
      </c>
      <c r="F1780">
        <v>-0.09</v>
      </c>
      <c r="G1780">
        <v>68.247308000000004</v>
      </c>
      <c r="H1780">
        <v>32.799999999999997</v>
      </c>
      <c r="AJ1780">
        <v>0.17874999999999999</v>
      </c>
      <c r="AK1780">
        <v>-100</v>
      </c>
    </row>
    <row r="1781" spans="1:41" x14ac:dyDescent="0.25">
      <c r="A1781" t="s">
        <v>0</v>
      </c>
      <c r="B1781" s="1">
        <v>42460</v>
      </c>
      <c r="C1781" s="2">
        <v>0.62609565972222225</v>
      </c>
      <c r="D1781" t="s">
        <v>275</v>
      </c>
      <c r="E1781" t="s">
        <v>145</v>
      </c>
      <c r="F1781">
        <v>-0.11</v>
      </c>
      <c r="J1781">
        <v>-0.11</v>
      </c>
      <c r="U1781">
        <v>-0.11</v>
      </c>
      <c r="V1781">
        <v>-8.0021999999999996E-2</v>
      </c>
      <c r="W1781">
        <v>-9.8799999999999995E-4</v>
      </c>
      <c r="X1781">
        <v>6.6670000000000002E-3</v>
      </c>
      <c r="Y1781">
        <v>6.9999999999999999E-6</v>
      </c>
      <c r="Z1781">
        <v>3</v>
      </c>
    </row>
    <row r="1782" spans="1:41" x14ac:dyDescent="0.25">
      <c r="A1782" t="s">
        <v>0</v>
      </c>
      <c r="B1782" s="1">
        <v>42460</v>
      </c>
      <c r="C1782" s="2">
        <v>0.62611347222222224</v>
      </c>
      <c r="D1782" t="s">
        <v>275</v>
      </c>
      <c r="E1782" t="s">
        <v>141</v>
      </c>
      <c r="F1782">
        <v>-0.11</v>
      </c>
      <c r="G1782">
        <v>68.246757000000002</v>
      </c>
      <c r="H1782">
        <v>32.799999999999997</v>
      </c>
      <c r="AJ1782">
        <v>0.17874999999999999</v>
      </c>
      <c r="AK1782">
        <v>-100</v>
      </c>
    </row>
    <row r="1783" spans="1:41" x14ac:dyDescent="0.25">
      <c r="A1783" t="s">
        <v>0</v>
      </c>
      <c r="B1783" s="1">
        <v>42460</v>
      </c>
      <c r="C1783" s="2">
        <v>0.62614505787037034</v>
      </c>
      <c r="D1783" t="s">
        <v>275</v>
      </c>
      <c r="E1783" t="s">
        <v>287</v>
      </c>
    </row>
    <row r="1784" spans="1:41" x14ac:dyDescent="0.25">
      <c r="A1784" t="s">
        <v>0</v>
      </c>
      <c r="B1784" s="1">
        <v>42460</v>
      </c>
      <c r="C1784" s="2">
        <v>0.62613038194444448</v>
      </c>
      <c r="D1784" t="s">
        <v>275</v>
      </c>
      <c r="E1784" t="s">
        <v>145</v>
      </c>
      <c r="F1784">
        <v>-0.08</v>
      </c>
      <c r="J1784">
        <v>-0.08</v>
      </c>
      <c r="U1784">
        <v>-0.08</v>
      </c>
      <c r="V1784">
        <v>-8.1304000000000001E-2</v>
      </c>
      <c r="W1784">
        <v>-7.3399999999999995E-4</v>
      </c>
      <c r="X1784">
        <v>-0.01</v>
      </c>
      <c r="Y1784">
        <v>-1.9999999999999999E-6</v>
      </c>
      <c r="Z1784">
        <v>3</v>
      </c>
    </row>
    <row r="1785" spans="1:41" x14ac:dyDescent="0.25">
      <c r="A1785" t="s">
        <v>0</v>
      </c>
      <c r="B1785" s="1">
        <v>42460</v>
      </c>
      <c r="C1785" s="2">
        <v>0.62614743055555555</v>
      </c>
      <c r="D1785" t="s">
        <v>275</v>
      </c>
      <c r="E1785" t="s">
        <v>121</v>
      </c>
      <c r="AO1785" t="s">
        <v>319</v>
      </c>
    </row>
    <row r="1786" spans="1:41" x14ac:dyDescent="0.25">
      <c r="A1786" t="s">
        <v>0</v>
      </c>
      <c r="B1786" s="1">
        <v>42460</v>
      </c>
      <c r="C1786" s="2">
        <v>0.62614744212962969</v>
      </c>
      <c r="D1786" t="s">
        <v>275</v>
      </c>
      <c r="E1786" t="s">
        <v>121</v>
      </c>
      <c r="AO1786">
        <v>0</v>
      </c>
    </row>
    <row r="1787" spans="1:41" x14ac:dyDescent="0.25">
      <c r="A1787" t="s">
        <v>0</v>
      </c>
      <c r="B1787" s="1">
        <v>42460</v>
      </c>
      <c r="C1787" s="2">
        <v>0.62614744212962969</v>
      </c>
      <c r="D1787" t="s">
        <v>275</v>
      </c>
      <c r="E1787" t="s">
        <v>121</v>
      </c>
      <c r="AO1787" t="s">
        <v>126</v>
      </c>
    </row>
    <row r="1788" spans="1:41" x14ac:dyDescent="0.25">
      <c r="A1788" t="s">
        <v>0</v>
      </c>
      <c r="B1788" s="1">
        <v>42460</v>
      </c>
      <c r="C1788" s="2">
        <v>0.62614744212962969</v>
      </c>
      <c r="D1788" t="s">
        <v>275</v>
      </c>
      <c r="E1788" t="s">
        <v>121</v>
      </c>
      <c r="AO1788" t="s">
        <v>123</v>
      </c>
    </row>
    <row r="1789" spans="1:41" x14ac:dyDescent="0.25">
      <c r="A1789" t="s">
        <v>0</v>
      </c>
      <c r="B1789" s="1">
        <v>42460</v>
      </c>
      <c r="C1789" s="2">
        <v>0.626155787037037</v>
      </c>
      <c r="D1789" t="s">
        <v>275</v>
      </c>
      <c r="E1789" t="s">
        <v>141</v>
      </c>
      <c r="F1789">
        <v>-0.08</v>
      </c>
      <c r="G1789">
        <v>68.269492</v>
      </c>
      <c r="H1789">
        <v>32.799999999999997</v>
      </c>
      <c r="AJ1789">
        <v>0.17874999999999999</v>
      </c>
      <c r="AK1789">
        <v>-100</v>
      </c>
    </row>
    <row r="1790" spans="1:41" x14ac:dyDescent="0.25">
      <c r="A1790" t="s">
        <v>0</v>
      </c>
      <c r="B1790" s="1">
        <v>42460</v>
      </c>
      <c r="C1790" s="2">
        <v>0.62616509259259256</v>
      </c>
      <c r="D1790" t="s">
        <v>275</v>
      </c>
      <c r="E1790" t="s">
        <v>145</v>
      </c>
      <c r="F1790">
        <v>-0.08</v>
      </c>
      <c r="J1790">
        <v>-0.08</v>
      </c>
      <c r="U1790">
        <v>-0.08</v>
      </c>
      <c r="V1790">
        <v>-8.4001000000000006E-2</v>
      </c>
      <c r="W1790">
        <v>-2.4699999999999999E-4</v>
      </c>
      <c r="X1790">
        <v>0</v>
      </c>
      <c r="Y1790">
        <v>-6.9999999999999999E-6</v>
      </c>
      <c r="Z1790">
        <v>3</v>
      </c>
    </row>
    <row r="1791" spans="1:41" x14ac:dyDescent="0.25">
      <c r="A1791" t="s">
        <v>0</v>
      </c>
      <c r="B1791" s="1">
        <v>42460</v>
      </c>
      <c r="C1791" s="2">
        <v>0.62618402777777782</v>
      </c>
      <c r="D1791" t="s">
        <v>275</v>
      </c>
      <c r="E1791" t="s">
        <v>141</v>
      </c>
      <c r="F1791">
        <v>-0.08</v>
      </c>
      <c r="G1791">
        <v>68.263525999999999</v>
      </c>
      <c r="H1791">
        <v>32.799999999999997</v>
      </c>
      <c r="AJ1791">
        <v>0.17874999999999999</v>
      </c>
      <c r="AK1791">
        <v>-100</v>
      </c>
    </row>
    <row r="1792" spans="1:41" x14ac:dyDescent="0.25">
      <c r="A1792" t="s">
        <v>0</v>
      </c>
      <c r="B1792" s="1">
        <v>42460</v>
      </c>
      <c r="C1792" s="2">
        <v>0.62619981481481479</v>
      </c>
      <c r="D1792" t="s">
        <v>275</v>
      </c>
      <c r="E1792" t="s">
        <v>145</v>
      </c>
      <c r="F1792">
        <v>-0.09</v>
      </c>
      <c r="J1792">
        <v>-0.09</v>
      </c>
      <c r="U1792">
        <v>-0.09</v>
      </c>
      <c r="V1792">
        <v>-8.8238999999999998E-2</v>
      </c>
      <c r="W1792">
        <v>2.0900000000000001E-4</v>
      </c>
      <c r="X1792">
        <v>3.333E-3</v>
      </c>
      <c r="Y1792">
        <v>-3.9999999999999998E-6</v>
      </c>
      <c r="Z1792">
        <v>3</v>
      </c>
    </row>
    <row r="1793" spans="1:41" x14ac:dyDescent="0.25">
      <c r="A1793" t="s">
        <v>0</v>
      </c>
      <c r="B1793" s="1">
        <v>42460</v>
      </c>
      <c r="C1793" s="2">
        <v>0.62621935185185185</v>
      </c>
      <c r="D1793" t="s">
        <v>275</v>
      </c>
      <c r="E1793" t="s">
        <v>141</v>
      </c>
      <c r="F1793">
        <v>-0.09</v>
      </c>
      <c r="G1793">
        <v>68.251101000000006</v>
      </c>
      <c r="H1793">
        <v>32.799999999999997</v>
      </c>
      <c r="AJ1793">
        <v>0.18</v>
      </c>
      <c r="AK1793">
        <v>-100</v>
      </c>
    </row>
    <row r="1794" spans="1:41" x14ac:dyDescent="0.25">
      <c r="A1794" t="s">
        <v>0</v>
      </c>
      <c r="B1794" s="1">
        <v>42460</v>
      </c>
      <c r="C1794" s="2">
        <v>0.62623453703703702</v>
      </c>
      <c r="D1794" t="s">
        <v>275</v>
      </c>
      <c r="E1794" t="s">
        <v>145</v>
      </c>
      <c r="F1794">
        <v>-0.1</v>
      </c>
      <c r="J1794">
        <v>-0.1</v>
      </c>
      <c r="U1794">
        <v>-0.1</v>
      </c>
      <c r="V1794">
        <v>-9.1976000000000002E-2</v>
      </c>
      <c r="W1794">
        <v>5.5099999999999995E-4</v>
      </c>
      <c r="X1794">
        <v>3.333E-3</v>
      </c>
      <c r="Y1794">
        <v>5.0000000000000004E-6</v>
      </c>
      <c r="Z1794">
        <v>3</v>
      </c>
    </row>
    <row r="1795" spans="1:41" x14ac:dyDescent="0.25">
      <c r="A1795" t="s">
        <v>0</v>
      </c>
      <c r="B1795" s="1">
        <v>42460</v>
      </c>
      <c r="C1795" s="2">
        <v>0.62625460648148146</v>
      </c>
      <c r="D1795" t="s">
        <v>275</v>
      </c>
      <c r="E1795" t="s">
        <v>141</v>
      </c>
      <c r="F1795">
        <v>-0.1</v>
      </c>
      <c r="G1795">
        <v>68.256611000000007</v>
      </c>
      <c r="H1795">
        <v>32.799999999999997</v>
      </c>
      <c r="AJ1795">
        <v>0.19625000000000001</v>
      </c>
      <c r="AK1795">
        <v>-100</v>
      </c>
    </row>
    <row r="1796" spans="1:41" x14ac:dyDescent="0.25">
      <c r="A1796" t="s">
        <v>0</v>
      </c>
      <c r="B1796" s="1">
        <v>42460</v>
      </c>
      <c r="C1796" s="2">
        <v>0.62626927083333339</v>
      </c>
      <c r="D1796" t="s">
        <v>275</v>
      </c>
      <c r="E1796" t="s">
        <v>145</v>
      </c>
      <c r="F1796">
        <v>-0.08</v>
      </c>
      <c r="J1796">
        <v>-0.08</v>
      </c>
      <c r="U1796">
        <v>-0.08</v>
      </c>
      <c r="V1796">
        <v>-9.2309000000000002E-2</v>
      </c>
      <c r="W1796">
        <v>8.3900000000000001E-4</v>
      </c>
      <c r="X1796">
        <v>-6.6670000000000002E-3</v>
      </c>
      <c r="Y1796">
        <v>1.8E-5</v>
      </c>
      <c r="Z1796">
        <v>3</v>
      </c>
    </row>
    <row r="1797" spans="1:41" x14ac:dyDescent="0.25">
      <c r="A1797" t="s">
        <v>0</v>
      </c>
      <c r="B1797" s="1">
        <v>42460</v>
      </c>
      <c r="C1797" s="2">
        <v>0.62628982638888886</v>
      </c>
      <c r="D1797" t="s">
        <v>275</v>
      </c>
      <c r="E1797" t="s">
        <v>141</v>
      </c>
      <c r="F1797">
        <v>-0.08</v>
      </c>
      <c r="G1797">
        <v>68.266137000000001</v>
      </c>
      <c r="H1797">
        <v>32.799999999999997</v>
      </c>
      <c r="AJ1797">
        <v>0.17874999999999999</v>
      </c>
      <c r="AK1797">
        <v>-100</v>
      </c>
    </row>
    <row r="1798" spans="1:41" x14ac:dyDescent="0.25">
      <c r="A1798" t="s">
        <v>0</v>
      </c>
      <c r="B1798" s="1">
        <v>42460</v>
      </c>
      <c r="C1798" s="2">
        <v>0.62630399305555551</v>
      </c>
      <c r="D1798" t="s">
        <v>275</v>
      </c>
      <c r="E1798" t="s">
        <v>145</v>
      </c>
      <c r="F1798">
        <v>-0.09</v>
      </c>
      <c r="J1798">
        <v>-0.09</v>
      </c>
      <c r="U1798">
        <v>-0.09</v>
      </c>
      <c r="V1798">
        <v>-8.9541999999999997E-2</v>
      </c>
      <c r="W1798">
        <v>1.013E-3</v>
      </c>
      <c r="X1798">
        <v>3.333E-3</v>
      </c>
      <c r="Y1798">
        <v>2.9E-5</v>
      </c>
      <c r="Z1798">
        <v>3</v>
      </c>
    </row>
    <row r="1799" spans="1:41" x14ac:dyDescent="0.25">
      <c r="A1799" t="s">
        <v>0</v>
      </c>
      <c r="B1799" s="1">
        <v>42460</v>
      </c>
      <c r="C1799" s="2">
        <v>0.62632508101851847</v>
      </c>
      <c r="D1799" t="s">
        <v>275</v>
      </c>
      <c r="E1799" t="s">
        <v>141</v>
      </c>
      <c r="F1799">
        <v>-0.09</v>
      </c>
      <c r="G1799">
        <v>68.264916999999997</v>
      </c>
      <c r="H1799">
        <v>32.799999999999997</v>
      </c>
      <c r="AJ1799">
        <v>0.20374999999999999</v>
      </c>
      <c r="AK1799">
        <v>-100</v>
      </c>
    </row>
    <row r="1800" spans="1:41" x14ac:dyDescent="0.25">
      <c r="A1800" t="s">
        <v>0</v>
      </c>
      <c r="B1800" s="1">
        <v>42460</v>
      </c>
      <c r="C1800" s="2">
        <v>0.6263387037037037</v>
      </c>
      <c r="D1800" t="s">
        <v>275</v>
      </c>
      <c r="E1800" t="s">
        <v>145</v>
      </c>
      <c r="F1800">
        <v>-0.08</v>
      </c>
      <c r="J1800">
        <v>-0.08</v>
      </c>
      <c r="U1800">
        <v>-0.08</v>
      </c>
      <c r="V1800">
        <v>-8.7648000000000004E-2</v>
      </c>
      <c r="W1800">
        <v>8.8599999999999996E-4</v>
      </c>
      <c r="X1800">
        <v>-3.333E-3</v>
      </c>
      <c r="Y1800">
        <v>4.0000000000000003E-5</v>
      </c>
      <c r="Z1800">
        <v>3</v>
      </c>
    </row>
    <row r="1801" spans="1:41" x14ac:dyDescent="0.25">
      <c r="A1801" t="s">
        <v>0</v>
      </c>
      <c r="B1801" s="1">
        <v>42460</v>
      </c>
      <c r="C1801" s="2">
        <v>0.62636031250000002</v>
      </c>
      <c r="D1801" t="s">
        <v>275</v>
      </c>
      <c r="E1801" t="s">
        <v>141</v>
      </c>
      <c r="F1801">
        <v>-0.08</v>
      </c>
      <c r="G1801">
        <v>68.257679999999993</v>
      </c>
      <c r="H1801">
        <v>32.799999999999997</v>
      </c>
      <c r="AJ1801">
        <v>0.18</v>
      </c>
      <c r="AK1801">
        <v>-100</v>
      </c>
    </row>
    <row r="1802" spans="1:41" x14ac:dyDescent="0.25">
      <c r="A1802" t="s">
        <v>0</v>
      </c>
      <c r="B1802" s="1">
        <v>42460</v>
      </c>
      <c r="C1802" s="2">
        <v>0.62637343749999996</v>
      </c>
      <c r="D1802" t="s">
        <v>275</v>
      </c>
      <c r="E1802" t="s">
        <v>145</v>
      </c>
      <c r="F1802">
        <v>-0.06</v>
      </c>
      <c r="J1802">
        <v>-0.06</v>
      </c>
      <c r="U1802">
        <v>-0.06</v>
      </c>
      <c r="V1802">
        <v>-8.8415999999999995E-2</v>
      </c>
      <c r="W1802">
        <v>4.6200000000000001E-4</v>
      </c>
      <c r="X1802">
        <v>-6.6670000000000002E-3</v>
      </c>
      <c r="Y1802">
        <v>5.5999999999999999E-5</v>
      </c>
      <c r="Z1802">
        <v>3</v>
      </c>
    </row>
    <row r="1803" spans="1:41" x14ac:dyDescent="0.25">
      <c r="A1803" t="s">
        <v>0</v>
      </c>
      <c r="B1803" s="1">
        <v>42460</v>
      </c>
      <c r="C1803" s="2">
        <v>0.62638682870370366</v>
      </c>
      <c r="D1803" t="s">
        <v>275</v>
      </c>
      <c r="E1803" t="s">
        <v>121</v>
      </c>
      <c r="AO1803" t="s">
        <v>289</v>
      </c>
    </row>
    <row r="1804" spans="1:41" x14ac:dyDescent="0.25">
      <c r="A1804" t="s">
        <v>0</v>
      </c>
      <c r="B1804" s="1">
        <v>42460</v>
      </c>
      <c r="C1804" s="2">
        <v>0.62638697916666664</v>
      </c>
      <c r="D1804" t="s">
        <v>275</v>
      </c>
      <c r="E1804" t="s">
        <v>121</v>
      </c>
      <c r="AO1804" t="s">
        <v>320</v>
      </c>
    </row>
    <row r="1805" spans="1:41" x14ac:dyDescent="0.25">
      <c r="A1805" t="s">
        <v>0</v>
      </c>
      <c r="B1805" s="1">
        <v>42460</v>
      </c>
      <c r="C1805" s="2">
        <v>0.62638699074074078</v>
      </c>
      <c r="D1805" t="s">
        <v>275</v>
      </c>
      <c r="E1805" t="s">
        <v>121</v>
      </c>
      <c r="AO1805" t="s">
        <v>126</v>
      </c>
    </row>
    <row r="1806" spans="1:41" x14ac:dyDescent="0.25">
      <c r="A1806" t="s">
        <v>0</v>
      </c>
      <c r="B1806" s="1">
        <v>42460</v>
      </c>
      <c r="C1806" s="2">
        <v>0.62638702546296299</v>
      </c>
      <c r="D1806" t="s">
        <v>275</v>
      </c>
      <c r="E1806" t="s">
        <v>121</v>
      </c>
      <c r="AO1806" t="s">
        <v>123</v>
      </c>
    </row>
    <row r="1807" spans="1:41" x14ac:dyDescent="0.25">
      <c r="A1807" t="s">
        <v>0</v>
      </c>
      <c r="B1807" s="1">
        <v>42460</v>
      </c>
      <c r="C1807" s="2">
        <v>0.62640056712962966</v>
      </c>
      <c r="D1807" t="s">
        <v>275</v>
      </c>
      <c r="E1807" t="s">
        <v>141</v>
      </c>
      <c r="F1807">
        <v>-0.06</v>
      </c>
      <c r="G1807">
        <v>68.256361999999996</v>
      </c>
      <c r="H1807">
        <v>32.774999999999999</v>
      </c>
      <c r="AJ1807">
        <v>0.20499999999999999</v>
      </c>
      <c r="AK1807">
        <v>-100</v>
      </c>
    </row>
    <row r="1808" spans="1:41" x14ac:dyDescent="0.25">
      <c r="A1808" t="s">
        <v>0</v>
      </c>
      <c r="B1808" s="1">
        <v>42460</v>
      </c>
      <c r="C1808" s="2">
        <v>0.62640815972222219</v>
      </c>
      <c r="D1808" t="s">
        <v>275</v>
      </c>
      <c r="E1808" t="s">
        <v>145</v>
      </c>
      <c r="F1808">
        <v>-0.09</v>
      </c>
      <c r="J1808">
        <v>-0.09</v>
      </c>
      <c r="U1808">
        <v>-0.09</v>
      </c>
      <c r="V1808">
        <v>-8.9133000000000004E-2</v>
      </c>
      <c r="W1808">
        <v>3.0000000000000001E-6</v>
      </c>
      <c r="X1808">
        <v>0.01</v>
      </c>
      <c r="Y1808">
        <v>7.2000000000000002E-5</v>
      </c>
      <c r="Z1808">
        <v>3</v>
      </c>
    </row>
    <row r="1809" spans="1:37" x14ac:dyDescent="0.25">
      <c r="A1809" t="s">
        <v>0</v>
      </c>
      <c r="B1809" s="1">
        <v>42460</v>
      </c>
      <c r="C1809" s="2">
        <v>0.62643114583333337</v>
      </c>
      <c r="D1809" t="s">
        <v>275</v>
      </c>
      <c r="E1809" t="s">
        <v>141</v>
      </c>
      <c r="F1809">
        <v>-0.09</v>
      </c>
      <c r="G1809">
        <v>68.263118000000006</v>
      </c>
      <c r="H1809">
        <v>32.774999999999999</v>
      </c>
      <c r="AJ1809">
        <v>0.1875</v>
      </c>
      <c r="AK1809">
        <v>-100</v>
      </c>
    </row>
    <row r="1810" spans="1:37" x14ac:dyDescent="0.25">
      <c r="A1810" t="s">
        <v>0</v>
      </c>
      <c r="B1810" s="1">
        <v>42460</v>
      </c>
      <c r="C1810" s="2">
        <v>0.62644288194444442</v>
      </c>
      <c r="D1810" t="s">
        <v>275</v>
      </c>
      <c r="E1810" t="s">
        <v>145</v>
      </c>
      <c r="F1810">
        <v>-0.1</v>
      </c>
      <c r="J1810">
        <v>-0.1</v>
      </c>
      <c r="U1810">
        <v>-0.1</v>
      </c>
      <c r="V1810">
        <v>-8.7342000000000003E-2</v>
      </c>
      <c r="W1810">
        <v>-2.5099999999999998E-4</v>
      </c>
      <c r="X1810">
        <v>3.333E-3</v>
      </c>
      <c r="Y1810">
        <v>8.2999999999999998E-5</v>
      </c>
      <c r="Z1810">
        <v>3</v>
      </c>
    </row>
    <row r="1811" spans="1:37" x14ac:dyDescent="0.25">
      <c r="A1811" t="s">
        <v>0</v>
      </c>
      <c r="B1811" s="1">
        <v>42460</v>
      </c>
      <c r="C1811" s="2">
        <v>0.62646640046296298</v>
      </c>
      <c r="D1811" t="s">
        <v>275</v>
      </c>
      <c r="E1811" t="s">
        <v>141</v>
      </c>
      <c r="F1811">
        <v>-0.1</v>
      </c>
      <c r="G1811">
        <v>68.222601999999995</v>
      </c>
      <c r="H1811">
        <v>32.799999999999997</v>
      </c>
      <c r="AJ1811">
        <v>0.18</v>
      </c>
      <c r="AK1811">
        <v>-100</v>
      </c>
    </row>
    <row r="1812" spans="1:37" x14ac:dyDescent="0.25">
      <c r="A1812" t="s">
        <v>0</v>
      </c>
      <c r="B1812" s="1">
        <v>42460</v>
      </c>
      <c r="C1812" s="2">
        <v>0.62647760416666665</v>
      </c>
      <c r="D1812" t="s">
        <v>275</v>
      </c>
      <c r="E1812" t="s">
        <v>145</v>
      </c>
      <c r="F1812">
        <v>-0.09</v>
      </c>
      <c r="J1812">
        <v>-0.09</v>
      </c>
      <c r="U1812">
        <v>-0.09</v>
      </c>
      <c r="V1812">
        <v>-8.3437999999999998E-2</v>
      </c>
      <c r="W1812">
        <v>-2.7500000000000002E-4</v>
      </c>
      <c r="X1812">
        <v>-3.333E-3</v>
      </c>
      <c r="Y1812">
        <v>8.1000000000000004E-5</v>
      </c>
      <c r="Z1812">
        <v>3</v>
      </c>
    </row>
    <row r="1813" spans="1:37" x14ac:dyDescent="0.25">
      <c r="A1813" t="s">
        <v>0</v>
      </c>
      <c r="B1813" s="1">
        <v>42460</v>
      </c>
      <c r="C1813" s="2">
        <v>0.62650163194444441</v>
      </c>
      <c r="D1813" t="s">
        <v>275</v>
      </c>
      <c r="E1813" t="s">
        <v>141</v>
      </c>
      <c r="F1813">
        <v>-0.09</v>
      </c>
      <c r="G1813">
        <v>68.258093000000002</v>
      </c>
      <c r="H1813">
        <v>32.799999999999997</v>
      </c>
      <c r="AJ1813">
        <v>0.17874999999999999</v>
      </c>
      <c r="AK1813">
        <v>-100</v>
      </c>
    </row>
    <row r="1814" spans="1:37" x14ac:dyDescent="0.25">
      <c r="A1814" t="s">
        <v>0</v>
      </c>
      <c r="B1814" s="1">
        <v>42460</v>
      </c>
      <c r="C1814" s="2">
        <v>0.62651232638888887</v>
      </c>
      <c r="D1814" t="s">
        <v>275</v>
      </c>
      <c r="E1814" t="s">
        <v>145</v>
      </c>
      <c r="F1814">
        <v>-0.08</v>
      </c>
      <c r="J1814">
        <v>-0.08</v>
      </c>
      <c r="U1814">
        <v>-0.08</v>
      </c>
      <c r="V1814">
        <v>-7.9764000000000002E-2</v>
      </c>
      <c r="W1814">
        <v>-2.5700000000000001E-4</v>
      </c>
      <c r="X1814">
        <v>-3.333E-3</v>
      </c>
      <c r="Y1814">
        <v>6.7999999999999999E-5</v>
      </c>
      <c r="Z1814">
        <v>3</v>
      </c>
    </row>
    <row r="1815" spans="1:37" x14ac:dyDescent="0.25">
      <c r="A1815" t="s">
        <v>0</v>
      </c>
      <c r="B1815" s="1">
        <v>42460</v>
      </c>
      <c r="C1815" s="2">
        <v>0.62653687499999999</v>
      </c>
      <c r="D1815" t="s">
        <v>275</v>
      </c>
      <c r="E1815" t="s">
        <v>141</v>
      </c>
      <c r="F1815">
        <v>-0.08</v>
      </c>
      <c r="G1815">
        <v>68.245333000000002</v>
      </c>
      <c r="H1815">
        <v>32.799999999999997</v>
      </c>
      <c r="AJ1815">
        <v>0.17874999999999999</v>
      </c>
      <c r="AK1815">
        <v>-100</v>
      </c>
    </row>
    <row r="1816" spans="1:37" x14ac:dyDescent="0.25">
      <c r="A1816" t="s">
        <v>0</v>
      </c>
      <c r="B1816" s="1">
        <v>42460</v>
      </c>
      <c r="C1816" s="2">
        <v>0.62654703703703707</v>
      </c>
      <c r="D1816" t="s">
        <v>275</v>
      </c>
      <c r="E1816" t="s">
        <v>145</v>
      </c>
      <c r="F1816">
        <v>-0.08</v>
      </c>
      <c r="J1816">
        <v>-0.08</v>
      </c>
      <c r="U1816">
        <v>-0.08</v>
      </c>
      <c r="V1816">
        <v>-7.9774999999999999E-2</v>
      </c>
      <c r="W1816">
        <v>-4.28E-4</v>
      </c>
      <c r="X1816">
        <v>0</v>
      </c>
      <c r="Y1816">
        <v>5.5000000000000002E-5</v>
      </c>
      <c r="Z1816">
        <v>3</v>
      </c>
    </row>
    <row r="1817" spans="1:37" x14ac:dyDescent="0.25">
      <c r="A1817" t="s">
        <v>0</v>
      </c>
      <c r="B1817" s="1">
        <v>42460</v>
      </c>
      <c r="C1817" s="2">
        <v>0.62657215277777778</v>
      </c>
      <c r="D1817" t="s">
        <v>275</v>
      </c>
      <c r="E1817" t="s">
        <v>141</v>
      </c>
      <c r="F1817">
        <v>-0.08</v>
      </c>
      <c r="G1817">
        <v>68.232955000000004</v>
      </c>
      <c r="H1817">
        <v>32.799999999999997</v>
      </c>
      <c r="AJ1817">
        <v>0.18</v>
      </c>
      <c r="AK1817">
        <v>-100</v>
      </c>
    </row>
    <row r="1818" spans="1:37" x14ac:dyDescent="0.25">
      <c r="A1818" t="s">
        <v>0</v>
      </c>
      <c r="B1818" s="1">
        <v>42460</v>
      </c>
      <c r="C1818" s="2">
        <v>0.62658175925925919</v>
      </c>
      <c r="D1818" t="s">
        <v>275</v>
      </c>
      <c r="E1818" t="s">
        <v>145</v>
      </c>
      <c r="F1818">
        <v>-0.1</v>
      </c>
      <c r="J1818">
        <v>-0.1</v>
      </c>
      <c r="U1818">
        <v>-0.1</v>
      </c>
      <c r="V1818">
        <v>-8.4177000000000002E-2</v>
      </c>
      <c r="W1818">
        <v>-7.1500000000000003E-4</v>
      </c>
      <c r="X1818">
        <v>6.6670000000000002E-3</v>
      </c>
      <c r="Y1818">
        <v>5.5999999999999999E-5</v>
      </c>
      <c r="Z1818">
        <v>3</v>
      </c>
    </row>
    <row r="1819" spans="1:37" x14ac:dyDescent="0.25">
      <c r="A1819" t="s">
        <v>0</v>
      </c>
      <c r="B1819" s="1">
        <v>42460</v>
      </c>
      <c r="C1819" s="2">
        <v>0.62660738425925933</v>
      </c>
      <c r="D1819" t="s">
        <v>275</v>
      </c>
      <c r="E1819" t="s">
        <v>141</v>
      </c>
      <c r="F1819">
        <v>-0.1</v>
      </c>
      <c r="G1819">
        <v>68.241823999999994</v>
      </c>
      <c r="H1819">
        <v>32.799999999999997</v>
      </c>
      <c r="AJ1819">
        <v>0.17874999999999999</v>
      </c>
      <c r="AK1819">
        <v>-100</v>
      </c>
    </row>
    <row r="1820" spans="1:37" x14ac:dyDescent="0.25">
      <c r="A1820" t="s">
        <v>0</v>
      </c>
      <c r="B1820" s="1">
        <v>42460</v>
      </c>
      <c r="C1820" s="2">
        <v>0.62661649305555556</v>
      </c>
      <c r="D1820" t="s">
        <v>275</v>
      </c>
      <c r="E1820" t="s">
        <v>145</v>
      </c>
      <c r="F1820">
        <v>-0.1</v>
      </c>
      <c r="J1820">
        <v>-0.1</v>
      </c>
      <c r="U1820">
        <v>-0.1</v>
      </c>
      <c r="V1820">
        <v>-8.8371000000000005E-2</v>
      </c>
      <c r="W1820">
        <v>-7.1299999999999998E-4</v>
      </c>
      <c r="X1820">
        <v>0</v>
      </c>
      <c r="Y1820">
        <v>6.8999999999999997E-5</v>
      </c>
      <c r="Z1820">
        <v>3</v>
      </c>
    </row>
    <row r="1821" spans="1:37" x14ac:dyDescent="0.25">
      <c r="A1821" t="s">
        <v>0</v>
      </c>
      <c r="B1821" s="1">
        <v>42460</v>
      </c>
      <c r="C1821" s="2">
        <v>0.62664131944444446</v>
      </c>
      <c r="D1821" t="s">
        <v>275</v>
      </c>
      <c r="E1821" t="s">
        <v>137</v>
      </c>
      <c r="K1821">
        <v>1020.383789</v>
      </c>
      <c r="L1821">
        <v>14.466666999999999</v>
      </c>
      <c r="M1821">
        <v>23.163360999999998</v>
      </c>
      <c r="N1821">
        <v>14.819312</v>
      </c>
    </row>
    <row r="1822" spans="1:37" x14ac:dyDescent="0.25">
      <c r="A1822" t="s">
        <v>0</v>
      </c>
      <c r="B1822" s="1">
        <v>42460</v>
      </c>
      <c r="C1822" s="2">
        <v>0.62664488425925924</v>
      </c>
      <c r="D1822" t="s">
        <v>275</v>
      </c>
      <c r="E1822" t="s">
        <v>141</v>
      </c>
      <c r="F1822">
        <v>-0.1</v>
      </c>
      <c r="G1822">
        <v>68.255680999999996</v>
      </c>
      <c r="H1822">
        <v>32.799999999999997</v>
      </c>
      <c r="AJ1822">
        <v>0.17874999999999999</v>
      </c>
      <c r="AK1822">
        <v>-100</v>
      </c>
    </row>
    <row r="1823" spans="1:37" x14ac:dyDescent="0.25">
      <c r="A1823" t="s">
        <v>0</v>
      </c>
      <c r="B1823" s="1">
        <v>42460</v>
      </c>
      <c r="C1823" s="2">
        <v>0.62665146990740739</v>
      </c>
      <c r="D1823" t="s">
        <v>275</v>
      </c>
      <c r="E1823" t="s">
        <v>145</v>
      </c>
      <c r="F1823">
        <v>-0.09</v>
      </c>
      <c r="J1823">
        <v>-0.09</v>
      </c>
      <c r="U1823">
        <v>-0.09</v>
      </c>
      <c r="V1823">
        <v>-8.8498999999999994E-2</v>
      </c>
      <c r="W1823">
        <v>-2.4000000000000001E-4</v>
      </c>
      <c r="X1823">
        <v>-3.333E-3</v>
      </c>
      <c r="Y1823">
        <v>8.5000000000000006E-5</v>
      </c>
      <c r="Z1823">
        <v>3</v>
      </c>
    </row>
    <row r="1824" spans="1:37" x14ac:dyDescent="0.25">
      <c r="A1824" t="s">
        <v>0</v>
      </c>
      <c r="B1824" s="1">
        <v>42460</v>
      </c>
      <c r="C1824" s="2">
        <v>0.62667783564814816</v>
      </c>
      <c r="D1824" t="s">
        <v>275</v>
      </c>
      <c r="E1824" t="s">
        <v>141</v>
      </c>
      <c r="F1824">
        <v>-0.09</v>
      </c>
      <c r="G1824">
        <v>68.253581999999994</v>
      </c>
      <c r="H1824">
        <v>32.799999999999997</v>
      </c>
      <c r="AJ1824">
        <v>0.17874999999999999</v>
      </c>
      <c r="AK1824">
        <v>-100</v>
      </c>
    </row>
    <row r="1825" spans="1:41" x14ac:dyDescent="0.25">
      <c r="A1825" t="s">
        <v>0</v>
      </c>
      <c r="B1825" s="1">
        <v>42460</v>
      </c>
      <c r="C1825" s="2">
        <v>0.62668594907407404</v>
      </c>
      <c r="D1825" t="s">
        <v>275</v>
      </c>
      <c r="E1825" t="s">
        <v>145</v>
      </c>
      <c r="F1825">
        <v>-0.09</v>
      </c>
      <c r="J1825">
        <v>-0.09</v>
      </c>
      <c r="U1825">
        <v>-0.09</v>
      </c>
      <c r="V1825">
        <v>-8.7043999999999996E-2</v>
      </c>
      <c r="W1825">
        <v>3.6299999999999999E-4</v>
      </c>
      <c r="X1825">
        <v>0</v>
      </c>
      <c r="Y1825">
        <v>9.6000000000000002E-5</v>
      </c>
      <c r="Z1825">
        <v>3</v>
      </c>
    </row>
    <row r="1826" spans="1:41" x14ac:dyDescent="0.25">
      <c r="A1826" t="s">
        <v>0</v>
      </c>
      <c r="B1826" s="1">
        <v>42460</v>
      </c>
      <c r="C1826" s="2">
        <v>0.62671307870370374</v>
      </c>
      <c r="D1826" t="s">
        <v>275</v>
      </c>
      <c r="E1826" t="s">
        <v>141</v>
      </c>
      <c r="F1826">
        <v>-0.09</v>
      </c>
      <c r="G1826">
        <v>68.243779000000004</v>
      </c>
      <c r="H1826">
        <v>32.799999999999997</v>
      </c>
      <c r="AJ1826">
        <v>0.17874999999999999</v>
      </c>
      <c r="AK1826">
        <v>-100</v>
      </c>
    </row>
    <row r="1827" spans="1:41" x14ac:dyDescent="0.25">
      <c r="A1827" t="s">
        <v>0</v>
      </c>
      <c r="B1827" s="1">
        <v>42460</v>
      </c>
      <c r="C1827" s="2">
        <v>0.62672065972222224</v>
      </c>
      <c r="D1827" t="s">
        <v>275</v>
      </c>
      <c r="E1827" t="s">
        <v>145</v>
      </c>
      <c r="F1827">
        <v>-0.03</v>
      </c>
      <c r="J1827">
        <v>-0.03</v>
      </c>
      <c r="U1827">
        <v>-0.03</v>
      </c>
      <c r="V1827">
        <v>-8.8345000000000007E-2</v>
      </c>
      <c r="W1827">
        <v>6.7000000000000002E-4</v>
      </c>
      <c r="X1827">
        <v>-0.02</v>
      </c>
      <c r="Y1827">
        <v>1.0399999999999999E-4</v>
      </c>
      <c r="Z1827">
        <v>3</v>
      </c>
    </row>
    <row r="1828" spans="1:41" x14ac:dyDescent="0.25">
      <c r="A1828" t="s">
        <v>0</v>
      </c>
      <c r="B1828" s="1">
        <v>42460</v>
      </c>
      <c r="C1828" s="2">
        <v>0.62674837962962959</v>
      </c>
      <c r="D1828" t="s">
        <v>275</v>
      </c>
      <c r="E1828" t="s">
        <v>141</v>
      </c>
      <c r="F1828">
        <v>-0.03</v>
      </c>
      <c r="G1828">
        <v>68.252577000000002</v>
      </c>
      <c r="H1828">
        <v>32.799999999999997</v>
      </c>
      <c r="AJ1828">
        <v>0.19125</v>
      </c>
      <c r="AK1828">
        <v>-100</v>
      </c>
    </row>
    <row r="1829" spans="1:41" x14ac:dyDescent="0.25">
      <c r="A1829" t="s">
        <v>0</v>
      </c>
      <c r="B1829" s="1">
        <v>42460</v>
      </c>
      <c r="C1829" s="2">
        <v>0.62675537037037043</v>
      </c>
      <c r="D1829" t="s">
        <v>275</v>
      </c>
      <c r="E1829" t="s">
        <v>145</v>
      </c>
      <c r="F1829">
        <v>-0.08</v>
      </c>
      <c r="J1829">
        <v>-0.08</v>
      </c>
      <c r="U1829">
        <v>-0.08</v>
      </c>
      <c r="V1829">
        <v>-9.1787999999999995E-2</v>
      </c>
      <c r="W1829">
        <v>6.2299999999999996E-4</v>
      </c>
      <c r="X1829">
        <v>1.6667000000000001E-2</v>
      </c>
      <c r="Y1829">
        <v>1.11E-4</v>
      </c>
      <c r="Z1829">
        <v>3</v>
      </c>
    </row>
    <row r="1830" spans="1:41" x14ac:dyDescent="0.25">
      <c r="A1830" t="s">
        <v>0</v>
      </c>
      <c r="B1830" s="1">
        <v>42460</v>
      </c>
      <c r="C1830" s="2">
        <v>0.62678311342592596</v>
      </c>
      <c r="D1830" t="s">
        <v>275</v>
      </c>
      <c r="E1830" t="s">
        <v>141</v>
      </c>
      <c r="F1830">
        <v>-0.08</v>
      </c>
      <c r="G1830">
        <v>68.262804000000003</v>
      </c>
      <c r="H1830">
        <v>32.799999999999997</v>
      </c>
      <c r="AJ1830">
        <v>0.2</v>
      </c>
      <c r="AK1830">
        <v>-100</v>
      </c>
    </row>
    <row r="1831" spans="1:41" x14ac:dyDescent="0.25">
      <c r="A1831" t="s">
        <v>0</v>
      </c>
      <c r="B1831" s="1">
        <v>42460</v>
      </c>
      <c r="C1831" s="2">
        <v>0.62679009259259255</v>
      </c>
      <c r="D1831" t="s">
        <v>275</v>
      </c>
      <c r="E1831" t="s">
        <v>145</v>
      </c>
      <c r="F1831">
        <v>-0.08</v>
      </c>
      <c r="J1831">
        <v>-0.08</v>
      </c>
      <c r="U1831">
        <v>-0.08</v>
      </c>
      <c r="V1831">
        <v>-9.2452000000000006E-2</v>
      </c>
      <c r="W1831">
        <v>4.5399999999999998E-4</v>
      </c>
      <c r="X1831">
        <v>0</v>
      </c>
      <c r="Y1831">
        <v>1.11E-4</v>
      </c>
      <c r="Z1831">
        <v>3</v>
      </c>
    </row>
    <row r="1832" spans="1:41" x14ac:dyDescent="0.25">
      <c r="A1832" t="s">
        <v>0</v>
      </c>
      <c r="B1832" s="1">
        <v>42460</v>
      </c>
      <c r="C1832" s="2">
        <v>0.6268183449074074</v>
      </c>
      <c r="D1832" t="s">
        <v>275</v>
      </c>
      <c r="E1832" t="s">
        <v>141</v>
      </c>
      <c r="F1832">
        <v>-0.08</v>
      </c>
      <c r="G1832">
        <v>68.233621999999997</v>
      </c>
      <c r="H1832">
        <v>32.799999999999997</v>
      </c>
      <c r="AJ1832">
        <v>0.18875</v>
      </c>
      <c r="AK1832">
        <v>-100</v>
      </c>
    </row>
    <row r="1833" spans="1:41" x14ac:dyDescent="0.25">
      <c r="A1833" t="s">
        <v>0</v>
      </c>
      <c r="B1833" s="1">
        <v>42460</v>
      </c>
      <c r="C1833" s="2">
        <v>0.62682495370370372</v>
      </c>
      <c r="D1833" t="s">
        <v>275</v>
      </c>
      <c r="E1833" t="s">
        <v>145</v>
      </c>
      <c r="F1833">
        <v>-0.08</v>
      </c>
      <c r="J1833">
        <v>-0.08</v>
      </c>
      <c r="U1833">
        <v>-0.08</v>
      </c>
      <c r="V1833">
        <v>-8.6631E-2</v>
      </c>
      <c r="W1833">
        <v>3.7399999999999998E-4</v>
      </c>
      <c r="X1833">
        <v>0</v>
      </c>
      <c r="Y1833">
        <v>9.7E-5</v>
      </c>
      <c r="Z1833">
        <v>3</v>
      </c>
    </row>
    <row r="1834" spans="1:41" x14ac:dyDescent="0.25">
      <c r="A1834" t="s">
        <v>0</v>
      </c>
      <c r="B1834" s="1">
        <v>42460</v>
      </c>
      <c r="C1834" s="2">
        <v>0.62685363425925933</v>
      </c>
      <c r="D1834" t="s">
        <v>275</v>
      </c>
      <c r="E1834" t="s">
        <v>141</v>
      </c>
      <c r="F1834">
        <v>-0.08</v>
      </c>
      <c r="G1834">
        <v>68.245023000000003</v>
      </c>
      <c r="H1834">
        <v>32.774999999999999</v>
      </c>
      <c r="AJ1834">
        <v>0.38750000000000001</v>
      </c>
      <c r="AK1834">
        <v>-100</v>
      </c>
    </row>
    <row r="1835" spans="1:41" x14ac:dyDescent="0.25">
      <c r="A1835" t="s">
        <v>0</v>
      </c>
      <c r="B1835" s="1">
        <v>42460</v>
      </c>
      <c r="C1835" s="2">
        <v>0.62686021990740748</v>
      </c>
      <c r="D1835" t="s">
        <v>275</v>
      </c>
      <c r="E1835" t="s">
        <v>145</v>
      </c>
      <c r="F1835">
        <v>-7.0000000000000007E-2</v>
      </c>
      <c r="J1835">
        <v>-7.0000000000000007E-2</v>
      </c>
      <c r="U1835">
        <v>-7.0000000000000007E-2</v>
      </c>
      <c r="V1835">
        <v>-7.6398999999999995E-2</v>
      </c>
      <c r="W1835">
        <v>2.8600000000000001E-4</v>
      </c>
      <c r="X1835">
        <v>-3.333E-3</v>
      </c>
      <c r="Y1835">
        <v>6.8999999999999997E-5</v>
      </c>
      <c r="Z1835">
        <v>3</v>
      </c>
    </row>
    <row r="1836" spans="1:41" x14ac:dyDescent="0.25">
      <c r="A1836" t="s">
        <v>0</v>
      </c>
      <c r="B1836" s="1">
        <v>42460</v>
      </c>
      <c r="C1836" s="2">
        <v>0.6268790856481482</v>
      </c>
      <c r="D1836" t="s">
        <v>275</v>
      </c>
      <c r="E1836" t="s">
        <v>121</v>
      </c>
      <c r="AO1836" t="s">
        <v>289</v>
      </c>
    </row>
    <row r="1837" spans="1:41" x14ac:dyDescent="0.25">
      <c r="A1837" t="s">
        <v>0</v>
      </c>
      <c r="B1837" s="1">
        <v>42460</v>
      </c>
      <c r="C1837" s="2">
        <v>0.62687924768518521</v>
      </c>
      <c r="D1837" t="s">
        <v>275</v>
      </c>
      <c r="E1837" t="s">
        <v>121</v>
      </c>
      <c r="AO1837" t="s">
        <v>321</v>
      </c>
    </row>
    <row r="1838" spans="1:41" x14ac:dyDescent="0.25">
      <c r="A1838" t="s">
        <v>0</v>
      </c>
      <c r="B1838" s="1">
        <v>42460</v>
      </c>
      <c r="C1838" s="2">
        <v>0.62687927083333339</v>
      </c>
      <c r="D1838" t="s">
        <v>275</v>
      </c>
      <c r="E1838" t="s">
        <v>121</v>
      </c>
      <c r="AO1838" t="s">
        <v>126</v>
      </c>
    </row>
    <row r="1839" spans="1:41" x14ac:dyDescent="0.25">
      <c r="A1839" t="s">
        <v>0</v>
      </c>
      <c r="B1839" s="1">
        <v>42460</v>
      </c>
      <c r="C1839" s="2">
        <v>0.62687929398148146</v>
      </c>
      <c r="D1839" t="s">
        <v>275</v>
      </c>
      <c r="E1839" t="s">
        <v>121</v>
      </c>
      <c r="AO1839" t="s">
        <v>123</v>
      </c>
    </row>
    <row r="1840" spans="1:41" x14ac:dyDescent="0.25">
      <c r="A1840" t="s">
        <v>0</v>
      </c>
      <c r="B1840" s="1">
        <v>42460</v>
      </c>
      <c r="C1840" s="2">
        <v>0.62689387731481483</v>
      </c>
      <c r="D1840" t="s">
        <v>275</v>
      </c>
      <c r="E1840" t="s">
        <v>141</v>
      </c>
      <c r="F1840">
        <v>-7.0000000000000007E-2</v>
      </c>
      <c r="G1840">
        <v>68.258208999999994</v>
      </c>
      <c r="H1840">
        <v>32.774999999999999</v>
      </c>
      <c r="AJ1840">
        <v>0.17874999999999999</v>
      </c>
      <c r="AK1840">
        <v>-100</v>
      </c>
    </row>
    <row r="1841" spans="1:41" x14ac:dyDescent="0.25">
      <c r="A1841" t="s">
        <v>0</v>
      </c>
      <c r="B1841" s="1">
        <v>42460</v>
      </c>
      <c r="C1841" s="2">
        <v>0.62689657407407406</v>
      </c>
      <c r="D1841" t="s">
        <v>275</v>
      </c>
      <c r="E1841" t="s">
        <v>145</v>
      </c>
      <c r="F1841">
        <v>-0.75</v>
      </c>
      <c r="J1841">
        <v>-0.75</v>
      </c>
      <c r="U1841">
        <v>-0.75</v>
      </c>
      <c r="V1841">
        <v>-6.9211999999999996E-2</v>
      </c>
      <c r="W1841">
        <v>-1.73E-4</v>
      </c>
      <c r="X1841">
        <v>0.22666700000000001</v>
      </c>
      <c r="Y1841">
        <v>3.6000000000000001E-5</v>
      </c>
      <c r="Z1841">
        <v>3</v>
      </c>
    </row>
    <row r="1842" spans="1:41" x14ac:dyDescent="0.25">
      <c r="A1842" t="s">
        <v>0</v>
      </c>
      <c r="B1842" s="1">
        <v>42460</v>
      </c>
      <c r="C1842" s="2">
        <v>0.62692445601851854</v>
      </c>
      <c r="D1842" t="s">
        <v>275</v>
      </c>
      <c r="E1842" t="s">
        <v>141</v>
      </c>
      <c r="F1842">
        <v>-0.75</v>
      </c>
      <c r="G1842">
        <v>68.257407999999998</v>
      </c>
      <c r="H1842">
        <v>32.799999999999997</v>
      </c>
      <c r="AJ1842">
        <v>0.19625000000000001</v>
      </c>
      <c r="AK1842">
        <v>-100</v>
      </c>
    </row>
    <row r="1843" spans="1:41" x14ac:dyDescent="0.25">
      <c r="A1843" t="s">
        <v>0</v>
      </c>
      <c r="B1843" s="1">
        <v>42460</v>
      </c>
      <c r="C1843" s="2">
        <v>0.62692898148148146</v>
      </c>
      <c r="D1843" t="s">
        <v>275</v>
      </c>
      <c r="E1843" t="s">
        <v>145</v>
      </c>
      <c r="F1843">
        <v>-0.09</v>
      </c>
      <c r="J1843">
        <v>-0.09</v>
      </c>
      <c r="U1843">
        <v>-0.09</v>
      </c>
      <c r="V1843">
        <v>-7.1183999999999997E-2</v>
      </c>
      <c r="W1843">
        <v>-1.0820000000000001E-3</v>
      </c>
      <c r="X1843">
        <v>-0.22</v>
      </c>
      <c r="Y1843">
        <v>1.2E-5</v>
      </c>
      <c r="Z1843">
        <v>3</v>
      </c>
    </row>
    <row r="1844" spans="1:41" x14ac:dyDescent="0.25">
      <c r="A1844" t="s">
        <v>0</v>
      </c>
      <c r="B1844" s="1">
        <v>42460</v>
      </c>
      <c r="C1844" s="2">
        <v>0.6269597916666666</v>
      </c>
      <c r="D1844" t="s">
        <v>275</v>
      </c>
      <c r="E1844" t="s">
        <v>141</v>
      </c>
      <c r="F1844">
        <v>-0.09</v>
      </c>
      <c r="G1844">
        <v>68.260200999999995</v>
      </c>
      <c r="H1844">
        <v>32.799999999999997</v>
      </c>
      <c r="AJ1844">
        <v>0.18</v>
      </c>
      <c r="AK1844">
        <v>-100</v>
      </c>
    </row>
    <row r="1845" spans="1:41" x14ac:dyDescent="0.25">
      <c r="A1845" t="s">
        <v>0</v>
      </c>
      <c r="B1845" s="1">
        <v>42460</v>
      </c>
      <c r="C1845" s="2">
        <v>0.62696371527777772</v>
      </c>
      <c r="D1845" t="s">
        <v>275</v>
      </c>
      <c r="E1845" t="s">
        <v>145</v>
      </c>
      <c r="F1845">
        <v>-0.08</v>
      </c>
      <c r="J1845">
        <v>-0.08</v>
      </c>
      <c r="U1845">
        <v>-0.08</v>
      </c>
      <c r="V1845">
        <v>-9.0245000000000006E-2</v>
      </c>
      <c r="W1845">
        <v>-1.9620000000000002E-3</v>
      </c>
      <c r="X1845">
        <v>-3.333E-3</v>
      </c>
      <c r="Y1845">
        <v>1.5E-5</v>
      </c>
      <c r="Z1845">
        <v>3</v>
      </c>
    </row>
    <row r="1846" spans="1:41" x14ac:dyDescent="0.25">
      <c r="A1846" t="s">
        <v>0</v>
      </c>
      <c r="B1846" s="1">
        <v>42460</v>
      </c>
      <c r="C1846" s="2">
        <v>0.62699505787037035</v>
      </c>
      <c r="D1846" t="s">
        <v>275</v>
      </c>
      <c r="E1846" t="s">
        <v>141</v>
      </c>
      <c r="F1846">
        <v>-0.08</v>
      </c>
      <c r="G1846">
        <v>68.250583000000006</v>
      </c>
      <c r="H1846">
        <v>32.799999999999997</v>
      </c>
      <c r="AJ1846">
        <v>0.18875</v>
      </c>
      <c r="AK1846">
        <v>-100</v>
      </c>
    </row>
    <row r="1847" spans="1:41" x14ac:dyDescent="0.25">
      <c r="A1847" t="s">
        <v>0</v>
      </c>
      <c r="B1847" s="1">
        <v>42460</v>
      </c>
      <c r="C1847" s="2">
        <v>0.62699843750000006</v>
      </c>
      <c r="D1847" t="s">
        <v>275</v>
      </c>
      <c r="E1847" t="s">
        <v>145</v>
      </c>
      <c r="F1847">
        <v>-7.0000000000000007E-2</v>
      </c>
      <c r="J1847">
        <v>-7.0000000000000007E-2</v>
      </c>
      <c r="U1847">
        <v>-7.0000000000000007E-2</v>
      </c>
      <c r="V1847">
        <v>-0.14522099999999999</v>
      </c>
      <c r="W1847">
        <v>-1.954E-3</v>
      </c>
      <c r="X1847">
        <v>-3.333E-3</v>
      </c>
      <c r="Y1847">
        <v>8.1000000000000004E-5</v>
      </c>
      <c r="Z1847">
        <v>3</v>
      </c>
    </row>
    <row r="1848" spans="1:41" x14ac:dyDescent="0.25">
      <c r="A1848" t="s">
        <v>0</v>
      </c>
      <c r="B1848" s="1">
        <v>42460</v>
      </c>
      <c r="C1848" s="2">
        <v>0.62703033564814814</v>
      </c>
      <c r="D1848" t="s">
        <v>275</v>
      </c>
      <c r="E1848" t="s">
        <v>141</v>
      </c>
      <c r="F1848">
        <v>-7.0000000000000007E-2</v>
      </c>
      <c r="G1848">
        <v>68.227041</v>
      </c>
      <c r="H1848">
        <v>32.774999999999999</v>
      </c>
      <c r="AJ1848">
        <v>0.19375000000000001</v>
      </c>
      <c r="AK1848">
        <v>-100</v>
      </c>
    </row>
    <row r="1849" spans="1:41" x14ac:dyDescent="0.25">
      <c r="A1849" t="s">
        <v>0</v>
      </c>
      <c r="B1849" s="1">
        <v>42460</v>
      </c>
      <c r="C1849" s="2">
        <v>0.62703329861111112</v>
      </c>
      <c r="D1849" t="s">
        <v>275</v>
      </c>
      <c r="E1849" t="s">
        <v>145</v>
      </c>
      <c r="F1849">
        <v>-0.18</v>
      </c>
      <c r="J1849">
        <v>-0.18</v>
      </c>
      <c r="U1849">
        <v>-0.18</v>
      </c>
      <c r="V1849">
        <v>-0.229382</v>
      </c>
      <c r="W1849">
        <v>5.0100000000000003E-4</v>
      </c>
      <c r="X1849">
        <v>3.6666999999999998E-2</v>
      </c>
      <c r="Y1849">
        <v>2.42E-4</v>
      </c>
      <c r="Z1849">
        <v>3</v>
      </c>
    </row>
    <row r="1850" spans="1:41" x14ac:dyDescent="0.25">
      <c r="A1850" t="s">
        <v>0</v>
      </c>
      <c r="B1850" s="1">
        <v>42460</v>
      </c>
      <c r="C1850" s="2">
        <v>0.62704386574074078</v>
      </c>
      <c r="D1850" t="s">
        <v>275</v>
      </c>
      <c r="E1850" t="s">
        <v>121</v>
      </c>
      <c r="AO1850" t="s">
        <v>289</v>
      </c>
    </row>
    <row r="1851" spans="1:41" x14ac:dyDescent="0.25">
      <c r="A1851" t="s">
        <v>0</v>
      </c>
      <c r="B1851" s="1">
        <v>42460</v>
      </c>
      <c r="C1851" s="2">
        <v>0.62704401620370376</v>
      </c>
      <c r="D1851" t="s">
        <v>275</v>
      </c>
      <c r="E1851" t="s">
        <v>121</v>
      </c>
      <c r="AO1851" t="s">
        <v>322</v>
      </c>
    </row>
    <row r="1852" spans="1:41" x14ac:dyDescent="0.25">
      <c r="A1852" t="s">
        <v>0</v>
      </c>
      <c r="B1852" s="1">
        <v>42460</v>
      </c>
      <c r="C1852" s="2">
        <v>0.62704402777777779</v>
      </c>
      <c r="D1852" t="s">
        <v>275</v>
      </c>
      <c r="E1852" t="s">
        <v>121</v>
      </c>
      <c r="AO1852" t="s">
        <v>126</v>
      </c>
    </row>
    <row r="1853" spans="1:41" x14ac:dyDescent="0.25">
      <c r="A1853" t="s">
        <v>0</v>
      </c>
      <c r="B1853" s="1">
        <v>42460</v>
      </c>
      <c r="C1853" s="2">
        <v>0.62704405092592597</v>
      </c>
      <c r="D1853" t="s">
        <v>275</v>
      </c>
      <c r="E1853" t="s">
        <v>121</v>
      </c>
      <c r="AO1853" t="s">
        <v>123</v>
      </c>
    </row>
    <row r="1854" spans="1:41" x14ac:dyDescent="0.25">
      <c r="A1854" t="s">
        <v>0</v>
      </c>
      <c r="B1854" s="1">
        <v>42460</v>
      </c>
      <c r="C1854" s="2">
        <v>0.62706932870370369</v>
      </c>
      <c r="D1854" t="s">
        <v>275</v>
      </c>
      <c r="E1854" t="s">
        <v>145</v>
      </c>
      <c r="F1854">
        <v>1.06</v>
      </c>
      <c r="J1854">
        <v>1.06</v>
      </c>
      <c r="U1854">
        <v>1.06</v>
      </c>
      <c r="V1854">
        <v>-0.275287</v>
      </c>
      <c r="W1854">
        <v>6.6480000000000003E-3</v>
      </c>
      <c r="X1854">
        <v>-0.41333300000000001</v>
      </c>
      <c r="Y1854">
        <v>4.5300000000000001E-4</v>
      </c>
      <c r="Z1854">
        <v>3</v>
      </c>
    </row>
    <row r="1855" spans="1:41" x14ac:dyDescent="0.25">
      <c r="A1855" t="s">
        <v>0</v>
      </c>
      <c r="B1855" s="1">
        <v>42460</v>
      </c>
      <c r="C1855" s="2">
        <v>0.62707420138888892</v>
      </c>
      <c r="D1855" t="s">
        <v>275</v>
      </c>
      <c r="E1855" t="s">
        <v>141</v>
      </c>
      <c r="F1855">
        <v>1.06</v>
      </c>
      <c r="G1855">
        <v>68.231544999999997</v>
      </c>
      <c r="H1855">
        <v>32.799999999999997</v>
      </c>
      <c r="AJ1855">
        <v>0.18875</v>
      </c>
      <c r="AK1855">
        <v>-100</v>
      </c>
    </row>
    <row r="1856" spans="1:41" x14ac:dyDescent="0.25">
      <c r="A1856" t="s">
        <v>0</v>
      </c>
      <c r="B1856" s="1">
        <v>42460</v>
      </c>
      <c r="C1856" s="2">
        <v>0.62709761574074074</v>
      </c>
      <c r="D1856" t="s">
        <v>275</v>
      </c>
      <c r="E1856" t="s">
        <v>141</v>
      </c>
      <c r="F1856">
        <v>1.06</v>
      </c>
      <c r="G1856">
        <v>68.231544999999997</v>
      </c>
      <c r="H1856">
        <v>32.799999999999997</v>
      </c>
      <c r="AJ1856">
        <v>0.18875</v>
      </c>
      <c r="AK1856">
        <v>-100</v>
      </c>
    </row>
    <row r="1857" spans="1:41" x14ac:dyDescent="0.25">
      <c r="A1857" t="s">
        <v>0</v>
      </c>
      <c r="B1857" s="1">
        <v>42460</v>
      </c>
      <c r="C1857" s="2">
        <v>0.6271025925925926</v>
      </c>
      <c r="D1857" t="s">
        <v>275</v>
      </c>
      <c r="E1857" t="s">
        <v>145</v>
      </c>
      <c r="F1857">
        <v>-0.1</v>
      </c>
      <c r="J1857">
        <v>-0.1</v>
      </c>
      <c r="U1857">
        <v>-0.1</v>
      </c>
      <c r="V1857">
        <v>-0.232264</v>
      </c>
      <c r="W1857">
        <v>1.4038E-2</v>
      </c>
      <c r="X1857">
        <v>0.38666699999999998</v>
      </c>
      <c r="Y1857">
        <v>6.0499999999999996E-4</v>
      </c>
      <c r="Z1857">
        <v>3</v>
      </c>
    </row>
    <row r="1858" spans="1:41" x14ac:dyDescent="0.25">
      <c r="A1858" t="s">
        <v>0</v>
      </c>
      <c r="B1858" s="1">
        <v>42460</v>
      </c>
      <c r="C1858" s="2">
        <v>0.62713643518518525</v>
      </c>
      <c r="D1858" t="s">
        <v>275</v>
      </c>
      <c r="E1858" t="s">
        <v>141</v>
      </c>
      <c r="F1858">
        <v>-0.1</v>
      </c>
      <c r="G1858">
        <v>68.257763999999995</v>
      </c>
      <c r="H1858">
        <v>32.799999999999997</v>
      </c>
      <c r="AJ1858">
        <v>0.1825</v>
      </c>
      <c r="AK1858">
        <v>-100</v>
      </c>
    </row>
    <row r="1859" spans="1:41" x14ac:dyDescent="0.25">
      <c r="A1859" t="s">
        <v>0</v>
      </c>
      <c r="B1859" s="1">
        <v>42460</v>
      </c>
      <c r="C1859" s="2">
        <v>0.62713767361111106</v>
      </c>
      <c r="D1859" t="s">
        <v>275</v>
      </c>
      <c r="E1859" t="s">
        <v>145</v>
      </c>
      <c r="F1859">
        <v>-0.04</v>
      </c>
      <c r="J1859">
        <v>-0.04</v>
      </c>
      <c r="U1859">
        <v>-0.04</v>
      </c>
      <c r="V1859">
        <v>-0.13105700000000001</v>
      </c>
      <c r="W1859">
        <v>1.6917000000000001E-2</v>
      </c>
      <c r="X1859">
        <v>-0.02</v>
      </c>
      <c r="Y1859">
        <v>6.2799999999999998E-4</v>
      </c>
      <c r="Z1859">
        <v>3</v>
      </c>
    </row>
    <row r="1860" spans="1:41" x14ac:dyDescent="0.25">
      <c r="A1860" t="s">
        <v>0</v>
      </c>
      <c r="B1860" s="1">
        <v>42460</v>
      </c>
      <c r="C1860" s="2">
        <v>0.62717168981481486</v>
      </c>
      <c r="D1860" t="s">
        <v>275</v>
      </c>
      <c r="E1860" t="s">
        <v>141</v>
      </c>
      <c r="F1860">
        <v>-0.04</v>
      </c>
      <c r="G1860">
        <v>68.226251000000005</v>
      </c>
      <c r="H1860">
        <v>32.799999999999997</v>
      </c>
      <c r="AJ1860">
        <v>0.19500000000000001</v>
      </c>
      <c r="AK1860">
        <v>-100</v>
      </c>
    </row>
    <row r="1861" spans="1:41" x14ac:dyDescent="0.25">
      <c r="A1861" t="s">
        <v>0</v>
      </c>
      <c r="B1861" s="1">
        <v>42460</v>
      </c>
      <c r="C1861" s="2">
        <v>0.62717293981481481</v>
      </c>
      <c r="D1861" t="s">
        <v>275</v>
      </c>
      <c r="E1861" t="s">
        <v>145</v>
      </c>
      <c r="F1861">
        <v>-0.09</v>
      </c>
      <c r="J1861">
        <v>-0.09</v>
      </c>
      <c r="U1861">
        <v>-0.09</v>
      </c>
      <c r="V1861">
        <v>-7.5199999999999996E-4</v>
      </c>
      <c r="W1861">
        <v>1.1705E-2</v>
      </c>
      <c r="X1861">
        <v>1.6667000000000001E-2</v>
      </c>
      <c r="Y1861">
        <v>4.8899999999999996E-4</v>
      </c>
      <c r="Z1861">
        <v>3</v>
      </c>
    </row>
    <row r="1862" spans="1:41" x14ac:dyDescent="0.25">
      <c r="A1862" t="s">
        <v>0</v>
      </c>
      <c r="B1862" s="1">
        <v>42460</v>
      </c>
      <c r="C1862" s="2">
        <v>0.62720677083333332</v>
      </c>
      <c r="D1862" t="s">
        <v>275</v>
      </c>
      <c r="E1862" t="s">
        <v>145</v>
      </c>
      <c r="F1862">
        <v>-0.09</v>
      </c>
      <c r="J1862">
        <v>-0.09</v>
      </c>
      <c r="U1862">
        <v>-0.09</v>
      </c>
      <c r="V1862">
        <v>0.147955</v>
      </c>
      <c r="W1862">
        <v>-1.462E-3</v>
      </c>
      <c r="X1862">
        <v>0</v>
      </c>
      <c r="Y1862">
        <v>1.76E-4</v>
      </c>
      <c r="Z1862">
        <v>3</v>
      </c>
    </row>
    <row r="1863" spans="1:41" x14ac:dyDescent="0.25">
      <c r="A1863" t="s">
        <v>0</v>
      </c>
      <c r="B1863" s="1">
        <v>42460</v>
      </c>
      <c r="C1863" s="2">
        <v>0.62720828703703702</v>
      </c>
      <c r="D1863" t="s">
        <v>275</v>
      </c>
      <c r="E1863" t="s">
        <v>141</v>
      </c>
      <c r="F1863">
        <v>-0.09</v>
      </c>
      <c r="G1863">
        <v>68.242328999999998</v>
      </c>
      <c r="H1863">
        <v>32.799999999999997</v>
      </c>
      <c r="AJ1863">
        <v>0.2</v>
      </c>
      <c r="AK1863">
        <v>-100</v>
      </c>
    </row>
    <row r="1864" spans="1:41" x14ac:dyDescent="0.25">
      <c r="A1864" t="s">
        <v>0</v>
      </c>
      <c r="B1864" s="1">
        <v>42460</v>
      </c>
      <c r="C1864" s="2">
        <v>0.62724104166666661</v>
      </c>
      <c r="D1864" t="s">
        <v>275</v>
      </c>
      <c r="E1864" t="s">
        <v>141</v>
      </c>
      <c r="F1864">
        <v>-0.09</v>
      </c>
      <c r="G1864">
        <v>68.247816999999998</v>
      </c>
      <c r="H1864">
        <v>32.799999999999997</v>
      </c>
      <c r="AJ1864">
        <v>0.19750000000000001</v>
      </c>
      <c r="AK1864">
        <v>-100</v>
      </c>
    </row>
    <row r="1865" spans="1:41" x14ac:dyDescent="0.25">
      <c r="A1865" t="s">
        <v>0</v>
      </c>
      <c r="B1865" s="1">
        <v>42460</v>
      </c>
      <c r="C1865" s="2">
        <v>0.62724228009259264</v>
      </c>
      <c r="D1865" t="s">
        <v>275</v>
      </c>
      <c r="E1865" t="s">
        <v>145</v>
      </c>
      <c r="F1865">
        <v>-0.08</v>
      </c>
      <c r="J1865">
        <v>-0.08</v>
      </c>
      <c r="U1865">
        <v>-0.08</v>
      </c>
      <c r="V1865">
        <v>0.230047</v>
      </c>
      <c r="W1865">
        <v>-2.0048E-2</v>
      </c>
      <c r="X1865">
        <v>-3.333E-3</v>
      </c>
      <c r="Y1865">
        <v>-2.2000000000000001E-4</v>
      </c>
      <c r="Z1865">
        <v>3</v>
      </c>
    </row>
    <row r="1866" spans="1:41" x14ac:dyDescent="0.25">
      <c r="A1866" t="s">
        <v>0</v>
      </c>
      <c r="B1866" s="1">
        <v>42460</v>
      </c>
      <c r="C1866" s="2">
        <v>0.62727620370370374</v>
      </c>
      <c r="D1866" t="s">
        <v>275</v>
      </c>
      <c r="E1866" t="s">
        <v>145</v>
      </c>
      <c r="F1866">
        <v>0.42</v>
      </c>
      <c r="J1866">
        <v>0.42</v>
      </c>
      <c r="U1866">
        <v>0.42</v>
      </c>
      <c r="V1866">
        <v>0.16958999999999999</v>
      </c>
      <c r="W1866">
        <v>-3.6157000000000002E-2</v>
      </c>
      <c r="X1866">
        <v>-0.16666700000000001</v>
      </c>
      <c r="Y1866">
        <v>-5.1999999999999995E-4</v>
      </c>
      <c r="Z1866">
        <v>3</v>
      </c>
    </row>
    <row r="1867" spans="1:41" x14ac:dyDescent="0.25">
      <c r="A1867" t="s">
        <v>0</v>
      </c>
      <c r="B1867" s="1">
        <v>42460</v>
      </c>
      <c r="C1867" s="2">
        <v>0.62727879629629635</v>
      </c>
      <c r="D1867" t="s">
        <v>275</v>
      </c>
      <c r="E1867" t="s">
        <v>141</v>
      </c>
      <c r="F1867">
        <v>0.42</v>
      </c>
      <c r="G1867">
        <v>68.274692000000002</v>
      </c>
      <c r="H1867">
        <v>32.774999999999999</v>
      </c>
      <c r="AJ1867">
        <v>0.1925</v>
      </c>
      <c r="AK1867">
        <v>-100</v>
      </c>
    </row>
    <row r="1868" spans="1:41" x14ac:dyDescent="0.25">
      <c r="A1868" t="s">
        <v>0</v>
      </c>
      <c r="B1868" s="1">
        <v>42460</v>
      </c>
      <c r="C1868" s="2">
        <v>0.62729021990740741</v>
      </c>
      <c r="D1868" t="s">
        <v>275</v>
      </c>
      <c r="E1868" t="s">
        <v>121</v>
      </c>
      <c r="AO1868" t="s">
        <v>289</v>
      </c>
    </row>
    <row r="1869" spans="1:41" x14ac:dyDescent="0.25">
      <c r="A1869" t="s">
        <v>0</v>
      </c>
      <c r="B1869" s="1">
        <v>42460</v>
      </c>
      <c r="C1869" s="2">
        <v>0.62729038194444442</v>
      </c>
      <c r="D1869" t="s">
        <v>275</v>
      </c>
      <c r="E1869" t="s">
        <v>121</v>
      </c>
      <c r="AO1869" t="s">
        <v>323</v>
      </c>
    </row>
    <row r="1870" spans="1:41" x14ac:dyDescent="0.25">
      <c r="A1870" t="s">
        <v>0</v>
      </c>
      <c r="B1870" s="1">
        <v>42460</v>
      </c>
      <c r="C1870" s="2">
        <v>0.62729039351851845</v>
      </c>
      <c r="D1870" t="s">
        <v>275</v>
      </c>
      <c r="E1870" t="s">
        <v>121</v>
      </c>
      <c r="AO1870" t="s">
        <v>126</v>
      </c>
    </row>
    <row r="1871" spans="1:41" x14ac:dyDescent="0.25">
      <c r="A1871" t="s">
        <v>0</v>
      </c>
      <c r="B1871" s="1">
        <v>42460</v>
      </c>
      <c r="C1871" s="2">
        <v>0.62729041666666674</v>
      </c>
      <c r="D1871" t="s">
        <v>275</v>
      </c>
      <c r="E1871" t="s">
        <v>121</v>
      </c>
      <c r="AO1871" t="s">
        <v>123</v>
      </c>
    </row>
    <row r="1872" spans="1:41" x14ac:dyDescent="0.25">
      <c r="A1872" t="s">
        <v>0</v>
      </c>
      <c r="B1872" s="1">
        <v>42460</v>
      </c>
      <c r="C1872" s="2">
        <v>0.6273109375</v>
      </c>
      <c r="D1872" t="s">
        <v>275</v>
      </c>
      <c r="E1872" t="s">
        <v>145</v>
      </c>
      <c r="F1872">
        <v>-0.1</v>
      </c>
      <c r="J1872">
        <v>-0.1</v>
      </c>
      <c r="U1872">
        <v>-0.1</v>
      </c>
      <c r="V1872">
        <v>3.8954999999999997E-2</v>
      </c>
      <c r="W1872">
        <v>-3.8746999999999997E-2</v>
      </c>
      <c r="X1872">
        <v>0.17333299999999999</v>
      </c>
      <c r="Y1872">
        <v>-6.4899999999999995E-4</v>
      </c>
      <c r="Z1872">
        <v>3</v>
      </c>
    </row>
    <row r="1873" spans="1:41" x14ac:dyDescent="0.25">
      <c r="A1873" t="s">
        <v>0</v>
      </c>
      <c r="B1873" s="1">
        <v>42460</v>
      </c>
      <c r="C1873" s="2">
        <v>0.62731881944444445</v>
      </c>
      <c r="D1873" t="s">
        <v>275</v>
      </c>
      <c r="E1873" t="s">
        <v>137</v>
      </c>
      <c r="K1873">
        <v>1021.561523</v>
      </c>
      <c r="L1873">
        <v>14.4</v>
      </c>
      <c r="M1873">
        <v>23.163360999999998</v>
      </c>
      <c r="N1873">
        <v>14.840762</v>
      </c>
    </row>
    <row r="1874" spans="1:41" x14ac:dyDescent="0.25">
      <c r="A1874" t="s">
        <v>0</v>
      </c>
      <c r="B1874" s="1">
        <v>42460</v>
      </c>
      <c r="C1874" s="2">
        <v>0.62732241898148144</v>
      </c>
      <c r="D1874" t="s">
        <v>275</v>
      </c>
      <c r="E1874" t="s">
        <v>141</v>
      </c>
      <c r="F1874">
        <v>-0.1</v>
      </c>
      <c r="G1874">
        <v>68.227153999999999</v>
      </c>
      <c r="H1874">
        <v>32.799999999999997</v>
      </c>
      <c r="AJ1874">
        <v>0.18124999999999999</v>
      </c>
      <c r="AK1874">
        <v>-100</v>
      </c>
    </row>
    <row r="1875" spans="1:41" x14ac:dyDescent="0.25">
      <c r="A1875" t="s">
        <v>0</v>
      </c>
      <c r="B1875" s="1">
        <v>42460</v>
      </c>
      <c r="C1875" s="2">
        <v>0.62734466435185188</v>
      </c>
      <c r="D1875" t="s">
        <v>275</v>
      </c>
      <c r="E1875" t="s">
        <v>141</v>
      </c>
      <c r="F1875">
        <v>-0.1</v>
      </c>
      <c r="G1875">
        <v>68.227153999999999</v>
      </c>
      <c r="H1875">
        <v>32.799999999999997</v>
      </c>
      <c r="AJ1875">
        <v>0.18124999999999999</v>
      </c>
      <c r="AK1875">
        <v>-100</v>
      </c>
    </row>
    <row r="1876" spans="1:41" x14ac:dyDescent="0.25">
      <c r="A1876" t="s">
        <v>0</v>
      </c>
      <c r="B1876" s="1">
        <v>42460</v>
      </c>
      <c r="C1876" s="2">
        <v>0.6273459027777778</v>
      </c>
      <c r="D1876" t="s">
        <v>275</v>
      </c>
      <c r="E1876" t="s">
        <v>145</v>
      </c>
      <c r="F1876">
        <v>0.13</v>
      </c>
      <c r="J1876">
        <v>0.13</v>
      </c>
      <c r="U1876">
        <v>0.13</v>
      </c>
      <c r="V1876">
        <v>-3.9045999999999997E-2</v>
      </c>
      <c r="W1876">
        <v>-2.4974E-2</v>
      </c>
      <c r="X1876">
        <v>-7.6666999999999999E-2</v>
      </c>
      <c r="Y1876">
        <v>-6.8099999999999996E-4</v>
      </c>
      <c r="Z1876">
        <v>3</v>
      </c>
    </row>
    <row r="1877" spans="1:41" x14ac:dyDescent="0.25">
      <c r="A1877" t="s">
        <v>0</v>
      </c>
      <c r="B1877" s="1">
        <v>42460</v>
      </c>
      <c r="C1877" s="2">
        <v>0.62738114583333326</v>
      </c>
      <c r="D1877" t="s">
        <v>275</v>
      </c>
      <c r="E1877" t="s">
        <v>145</v>
      </c>
      <c r="F1877">
        <v>-0.09</v>
      </c>
      <c r="J1877">
        <v>-0.09</v>
      </c>
      <c r="U1877">
        <v>-0.09</v>
      </c>
      <c r="V1877">
        <v>-2.8133999999999999E-2</v>
      </c>
      <c r="W1877">
        <v>-3.2950000000000002E-3</v>
      </c>
      <c r="X1877">
        <v>7.3332999999999995E-2</v>
      </c>
      <c r="Y1877">
        <v>-7.2800000000000002E-4</v>
      </c>
      <c r="Z1877">
        <v>3</v>
      </c>
    </row>
    <row r="1878" spans="1:41" x14ac:dyDescent="0.25">
      <c r="A1878" t="s">
        <v>0</v>
      </c>
      <c r="B1878" s="1">
        <v>42460</v>
      </c>
      <c r="C1878" s="2">
        <v>0.62738717592592586</v>
      </c>
      <c r="D1878" t="s">
        <v>275</v>
      </c>
      <c r="E1878" t="s">
        <v>141</v>
      </c>
      <c r="F1878">
        <v>-0.09</v>
      </c>
      <c r="G1878">
        <v>68.227755999999999</v>
      </c>
      <c r="H1878">
        <v>32.799999999999997</v>
      </c>
      <c r="AJ1878">
        <v>0.1925</v>
      </c>
      <c r="AK1878">
        <v>-100</v>
      </c>
    </row>
    <row r="1879" spans="1:41" x14ac:dyDescent="0.25">
      <c r="A1879" t="s">
        <v>0</v>
      </c>
      <c r="B1879" s="1">
        <v>42460</v>
      </c>
      <c r="C1879" s="2">
        <v>0.62741509259259265</v>
      </c>
      <c r="D1879" t="s">
        <v>275</v>
      </c>
      <c r="E1879" t="s">
        <v>145</v>
      </c>
      <c r="F1879">
        <v>-0.08</v>
      </c>
      <c r="J1879">
        <v>-0.08</v>
      </c>
      <c r="U1879">
        <v>-0.08</v>
      </c>
      <c r="V1879">
        <v>3.3613999999999998E-2</v>
      </c>
      <c r="W1879">
        <v>1.4716999999999999E-2</v>
      </c>
      <c r="X1879">
        <v>-3.333E-3</v>
      </c>
      <c r="Y1879">
        <v>-8.4800000000000001E-4</v>
      </c>
      <c r="Z1879">
        <v>3</v>
      </c>
    </row>
    <row r="1880" spans="1:41" x14ac:dyDescent="0.25">
      <c r="A1880" t="s">
        <v>0</v>
      </c>
      <c r="B1880" s="1">
        <v>42460</v>
      </c>
      <c r="C1880" s="2">
        <v>0.62741658564814817</v>
      </c>
      <c r="D1880" t="s">
        <v>275</v>
      </c>
      <c r="E1880" t="s">
        <v>141</v>
      </c>
      <c r="F1880">
        <v>-0.08</v>
      </c>
      <c r="G1880">
        <v>68.227755999999999</v>
      </c>
      <c r="H1880">
        <v>32.799999999999997</v>
      </c>
      <c r="AJ1880">
        <v>0.1925</v>
      </c>
      <c r="AK1880">
        <v>-100</v>
      </c>
    </row>
    <row r="1881" spans="1:41" x14ac:dyDescent="0.25">
      <c r="A1881" t="s">
        <v>0</v>
      </c>
      <c r="B1881" s="1">
        <v>42460</v>
      </c>
      <c r="C1881" s="2">
        <v>0.62743483796296295</v>
      </c>
      <c r="D1881" t="s">
        <v>275</v>
      </c>
      <c r="E1881" t="s">
        <v>121</v>
      </c>
      <c r="AO1881" t="s">
        <v>289</v>
      </c>
    </row>
    <row r="1882" spans="1:41" x14ac:dyDescent="0.25">
      <c r="A1882" t="s">
        <v>0</v>
      </c>
      <c r="B1882" s="1">
        <v>42460</v>
      </c>
      <c r="C1882" s="2">
        <v>0.62743499999999996</v>
      </c>
      <c r="D1882" t="s">
        <v>275</v>
      </c>
      <c r="E1882" t="s">
        <v>121</v>
      </c>
      <c r="AO1882" t="s">
        <v>324</v>
      </c>
    </row>
    <row r="1883" spans="1:41" x14ac:dyDescent="0.25">
      <c r="A1883" t="s">
        <v>0</v>
      </c>
      <c r="B1883" s="1">
        <v>42460</v>
      </c>
      <c r="C1883" s="2">
        <v>0.62743499999999996</v>
      </c>
      <c r="D1883" t="s">
        <v>275</v>
      </c>
      <c r="E1883" t="s">
        <v>121</v>
      </c>
      <c r="AO1883" t="s">
        <v>126</v>
      </c>
    </row>
    <row r="1884" spans="1:41" x14ac:dyDescent="0.25">
      <c r="A1884" t="s">
        <v>0</v>
      </c>
      <c r="B1884" s="1">
        <v>42460</v>
      </c>
      <c r="C1884" s="2">
        <v>0.62743502314814814</v>
      </c>
      <c r="D1884" t="s">
        <v>275</v>
      </c>
      <c r="E1884" t="s">
        <v>121</v>
      </c>
      <c r="AO1884" t="s">
        <v>123</v>
      </c>
    </row>
    <row r="1885" spans="1:41" x14ac:dyDescent="0.25">
      <c r="A1885" t="s">
        <v>0</v>
      </c>
      <c r="B1885" s="1">
        <v>42460</v>
      </c>
      <c r="C1885" s="2">
        <v>0.62744982638888891</v>
      </c>
      <c r="D1885" t="s">
        <v>275</v>
      </c>
      <c r="E1885" t="s">
        <v>145</v>
      </c>
      <c r="F1885">
        <v>-7.0000000000000007E-2</v>
      </c>
      <c r="J1885">
        <v>-7.0000000000000007E-2</v>
      </c>
      <c r="U1885">
        <v>-7.0000000000000007E-2</v>
      </c>
      <c r="V1885">
        <v>8.1275E-2</v>
      </c>
      <c r="W1885">
        <v>2.0299999999999999E-2</v>
      </c>
      <c r="X1885">
        <v>-3.333E-3</v>
      </c>
      <c r="Y1885">
        <v>-1.0189999999999999E-3</v>
      </c>
      <c r="Z1885">
        <v>3</v>
      </c>
    </row>
    <row r="1886" spans="1:41" x14ac:dyDescent="0.25">
      <c r="A1886" t="s">
        <v>0</v>
      </c>
      <c r="B1886" s="1">
        <v>42460</v>
      </c>
      <c r="C1886" s="2">
        <v>0.62746165509259255</v>
      </c>
      <c r="D1886" t="s">
        <v>275</v>
      </c>
      <c r="E1886" t="s">
        <v>141</v>
      </c>
      <c r="F1886">
        <v>-7.0000000000000007E-2</v>
      </c>
      <c r="G1886">
        <v>68.238874999999993</v>
      </c>
      <c r="H1886">
        <v>32.799999999999997</v>
      </c>
      <c r="AJ1886">
        <v>0.1925</v>
      </c>
      <c r="AK1886">
        <v>-100</v>
      </c>
    </row>
    <row r="1887" spans="1:41" x14ac:dyDescent="0.25">
      <c r="A1887" t="s">
        <v>0</v>
      </c>
      <c r="B1887" s="1">
        <v>42460</v>
      </c>
      <c r="C1887" s="2">
        <v>0.62748454861111114</v>
      </c>
      <c r="D1887" t="s">
        <v>275</v>
      </c>
      <c r="E1887" t="s">
        <v>145</v>
      </c>
      <c r="F1887">
        <v>-0.09</v>
      </c>
      <c r="J1887">
        <v>-0.09</v>
      </c>
      <c r="U1887">
        <v>-0.09</v>
      </c>
      <c r="V1887">
        <v>7.3349999999999999E-2</v>
      </c>
      <c r="W1887">
        <v>1.1795E-2</v>
      </c>
      <c r="X1887">
        <v>6.6670000000000002E-3</v>
      </c>
      <c r="Y1887">
        <v>-1.168E-3</v>
      </c>
      <c r="Z1887">
        <v>3</v>
      </c>
    </row>
    <row r="1888" spans="1:41" x14ac:dyDescent="0.25">
      <c r="A1888" t="s">
        <v>0</v>
      </c>
      <c r="B1888" s="1">
        <v>42460</v>
      </c>
      <c r="C1888" s="2">
        <v>0.62748991898148143</v>
      </c>
      <c r="D1888" t="s">
        <v>275</v>
      </c>
      <c r="E1888" t="s">
        <v>141</v>
      </c>
      <c r="F1888">
        <v>-0.09</v>
      </c>
      <c r="G1888">
        <v>68.252476999999999</v>
      </c>
      <c r="H1888">
        <v>32.799999999999997</v>
      </c>
      <c r="AJ1888">
        <v>0.17749999999999999</v>
      </c>
      <c r="AK1888">
        <v>-100</v>
      </c>
    </row>
    <row r="1889" spans="1:37" x14ac:dyDescent="0.25">
      <c r="A1889" t="s">
        <v>0</v>
      </c>
      <c r="B1889" s="1">
        <v>42460</v>
      </c>
      <c r="C1889" s="2">
        <v>0.62751925925925922</v>
      </c>
      <c r="D1889" t="s">
        <v>275</v>
      </c>
      <c r="E1889" t="s">
        <v>145</v>
      </c>
      <c r="F1889">
        <v>-0.09</v>
      </c>
      <c r="J1889">
        <v>-0.09</v>
      </c>
      <c r="U1889">
        <v>-0.09</v>
      </c>
      <c r="V1889">
        <v>2.5700000000000001E-2</v>
      </c>
      <c r="W1889">
        <v>-1.915E-3</v>
      </c>
      <c r="X1889">
        <v>0</v>
      </c>
      <c r="Y1889">
        <v>-1.248E-3</v>
      </c>
      <c r="Z1889">
        <v>3</v>
      </c>
    </row>
    <row r="1890" spans="1:37" x14ac:dyDescent="0.25">
      <c r="A1890" t="s">
        <v>0</v>
      </c>
      <c r="B1890" s="1">
        <v>42460</v>
      </c>
      <c r="C1890" s="2">
        <v>0.62752290509259256</v>
      </c>
      <c r="D1890" t="s">
        <v>275</v>
      </c>
      <c r="E1890" t="s">
        <v>110</v>
      </c>
      <c r="F1890">
        <v>-0.09</v>
      </c>
      <c r="O1890" t="s">
        <v>294</v>
      </c>
    </row>
    <row r="1891" spans="1:37" x14ac:dyDescent="0.25">
      <c r="A1891" t="s">
        <v>0</v>
      </c>
      <c r="B1891" s="1">
        <v>42460</v>
      </c>
      <c r="C1891" s="2">
        <v>0.62752645833333331</v>
      </c>
      <c r="D1891" t="s">
        <v>275</v>
      </c>
      <c r="E1891" t="s">
        <v>141</v>
      </c>
      <c r="F1891">
        <v>-0.09</v>
      </c>
      <c r="G1891">
        <v>68.265495000000001</v>
      </c>
      <c r="H1891">
        <v>32.799999999999997</v>
      </c>
      <c r="AJ1891">
        <v>0.18375</v>
      </c>
      <c r="AK1891">
        <v>-100</v>
      </c>
    </row>
    <row r="1892" spans="1:37" x14ac:dyDescent="0.25">
      <c r="A1892" t="s">
        <v>0</v>
      </c>
      <c r="B1892" s="1">
        <v>42460</v>
      </c>
      <c r="C1892" s="2">
        <v>0.62755686342592598</v>
      </c>
      <c r="D1892" t="s">
        <v>275</v>
      </c>
      <c r="E1892" t="s">
        <v>110</v>
      </c>
      <c r="F1892">
        <v>-0.09</v>
      </c>
      <c r="O1892" t="s">
        <v>325</v>
      </c>
    </row>
    <row r="1893" spans="1:37" x14ac:dyDescent="0.25">
      <c r="A1893" t="s">
        <v>0</v>
      </c>
      <c r="B1893" s="1">
        <v>42460</v>
      </c>
      <c r="C1893" s="2">
        <v>0.62755807870370373</v>
      </c>
      <c r="D1893" t="s">
        <v>275</v>
      </c>
      <c r="E1893" t="s">
        <v>110</v>
      </c>
      <c r="F1893">
        <v>-0.09</v>
      </c>
      <c r="O1893" t="s">
        <v>325</v>
      </c>
    </row>
    <row r="1894" spans="1:37" x14ac:dyDescent="0.25">
      <c r="A1894" t="s">
        <v>0</v>
      </c>
      <c r="B1894" s="1">
        <v>42460</v>
      </c>
      <c r="C1894" s="2">
        <v>0.62755931712962965</v>
      </c>
      <c r="D1894" t="s">
        <v>275</v>
      </c>
      <c r="E1894" t="s">
        <v>110</v>
      </c>
      <c r="F1894">
        <v>-0.09</v>
      </c>
    </row>
    <row r="1895" spans="1:37" x14ac:dyDescent="0.25">
      <c r="A1895" t="s">
        <v>0</v>
      </c>
      <c r="B1895" s="1">
        <v>42460</v>
      </c>
      <c r="C1895" s="2">
        <v>0.62756052083333336</v>
      </c>
      <c r="D1895" t="s">
        <v>275</v>
      </c>
      <c r="E1895" t="s">
        <v>110</v>
      </c>
      <c r="F1895">
        <v>-0.09</v>
      </c>
      <c r="O1895" t="s">
        <v>113</v>
      </c>
    </row>
    <row r="1896" spans="1:37" x14ac:dyDescent="0.25">
      <c r="A1896" t="s">
        <v>0</v>
      </c>
      <c r="B1896" s="1">
        <v>42460</v>
      </c>
      <c r="C1896" s="2">
        <v>0.62756175925925928</v>
      </c>
      <c r="D1896" t="s">
        <v>275</v>
      </c>
      <c r="E1896" t="s">
        <v>110</v>
      </c>
      <c r="F1896">
        <v>-0.09</v>
      </c>
      <c r="O1896" t="s">
        <v>114</v>
      </c>
    </row>
    <row r="1897" spans="1:37" x14ac:dyDescent="0.25">
      <c r="A1897" t="s">
        <v>0</v>
      </c>
      <c r="B1897" s="1">
        <v>42460</v>
      </c>
      <c r="C1897" s="2">
        <v>0.62756296296296299</v>
      </c>
      <c r="D1897" t="s">
        <v>275</v>
      </c>
      <c r="E1897" t="s">
        <v>110</v>
      </c>
      <c r="F1897">
        <v>-0.09</v>
      </c>
      <c r="O1897" t="s">
        <v>120</v>
      </c>
    </row>
    <row r="1898" spans="1:37" x14ac:dyDescent="0.25">
      <c r="A1898" t="s">
        <v>0</v>
      </c>
      <c r="B1898" s="1">
        <v>42460</v>
      </c>
      <c r="C1898" s="2">
        <v>0.62756417824074073</v>
      </c>
      <c r="D1898" t="s">
        <v>275</v>
      </c>
      <c r="E1898" t="s">
        <v>110</v>
      </c>
      <c r="F1898">
        <v>-0.09</v>
      </c>
      <c r="O1898" t="s">
        <v>118</v>
      </c>
    </row>
    <row r="1899" spans="1:37" x14ac:dyDescent="0.25">
      <c r="A1899" t="s">
        <v>0</v>
      </c>
      <c r="B1899" s="1">
        <v>42460</v>
      </c>
      <c r="C1899" s="2">
        <v>0.62755399305555559</v>
      </c>
      <c r="D1899" t="s">
        <v>275</v>
      </c>
      <c r="E1899" t="s">
        <v>145</v>
      </c>
      <c r="F1899">
        <v>-0.1</v>
      </c>
      <c r="J1899">
        <v>-0.1</v>
      </c>
      <c r="U1899">
        <v>-0.1</v>
      </c>
      <c r="V1899">
        <v>-2.4736000000000001E-2</v>
      </c>
      <c r="W1899">
        <v>-8.6400000000000001E-3</v>
      </c>
      <c r="X1899">
        <v>3.333E-3</v>
      </c>
      <c r="Y1899">
        <v>-1.256E-3</v>
      </c>
      <c r="Z1899">
        <v>3</v>
      </c>
    </row>
    <row r="1900" spans="1:37" x14ac:dyDescent="0.25">
      <c r="A1900" t="s">
        <v>0</v>
      </c>
      <c r="B1900" s="1">
        <v>42460</v>
      </c>
      <c r="C1900" s="2">
        <v>0.62756907407407414</v>
      </c>
      <c r="D1900" t="s">
        <v>275</v>
      </c>
      <c r="E1900" t="s">
        <v>141</v>
      </c>
      <c r="F1900">
        <v>-0.1</v>
      </c>
      <c r="G1900">
        <v>68.252903000000003</v>
      </c>
      <c r="H1900">
        <v>32.799999999999997</v>
      </c>
      <c r="AJ1900">
        <v>0.18</v>
      </c>
      <c r="AK1900">
        <v>-100</v>
      </c>
    </row>
    <row r="1901" spans="1:37" x14ac:dyDescent="0.25">
      <c r="A1901" t="s">
        <v>0</v>
      </c>
      <c r="B1901" s="1">
        <v>42460</v>
      </c>
      <c r="C1901" s="2">
        <v>0.62758871527777782</v>
      </c>
      <c r="D1901" t="s">
        <v>275</v>
      </c>
      <c r="E1901" t="s">
        <v>145</v>
      </c>
      <c r="F1901">
        <v>-7.0000000000000007E-2</v>
      </c>
      <c r="J1901">
        <v>-7.0000000000000007E-2</v>
      </c>
      <c r="U1901">
        <v>-7.0000000000000007E-2</v>
      </c>
      <c r="V1901">
        <v>-5.9279999999999999E-2</v>
      </c>
      <c r="W1901">
        <v>-4.7149999999999996E-3</v>
      </c>
      <c r="X1901">
        <v>-0.01</v>
      </c>
      <c r="Y1901">
        <v>-1.2130000000000001E-3</v>
      </c>
      <c r="Z1901">
        <v>3</v>
      </c>
    </row>
    <row r="1902" spans="1:37" x14ac:dyDescent="0.25">
      <c r="A1902" t="s">
        <v>0</v>
      </c>
      <c r="B1902" s="1">
        <v>42460</v>
      </c>
      <c r="C1902" s="2">
        <v>0.62759615740740737</v>
      </c>
      <c r="D1902" t="s">
        <v>275</v>
      </c>
      <c r="E1902" t="s">
        <v>141</v>
      </c>
      <c r="F1902">
        <v>-7.0000000000000007E-2</v>
      </c>
      <c r="G1902">
        <v>68.277647000000002</v>
      </c>
      <c r="H1902">
        <v>32.799999999999997</v>
      </c>
      <c r="AJ1902">
        <v>0.1825</v>
      </c>
      <c r="AK1902">
        <v>-100</v>
      </c>
    </row>
    <row r="1903" spans="1:37" x14ac:dyDescent="0.25">
      <c r="A1903" t="s">
        <v>0</v>
      </c>
      <c r="B1903" s="1">
        <v>42460</v>
      </c>
      <c r="C1903" s="2">
        <v>0.6276234259259259</v>
      </c>
      <c r="D1903" t="s">
        <v>275</v>
      </c>
      <c r="E1903" t="s">
        <v>145</v>
      </c>
      <c r="F1903">
        <v>-7.0000000000000007E-2</v>
      </c>
      <c r="J1903">
        <v>-7.0000000000000007E-2</v>
      </c>
      <c r="U1903">
        <v>-7.0000000000000007E-2</v>
      </c>
      <c r="V1903">
        <v>-7.6841000000000007E-2</v>
      </c>
      <c r="W1903">
        <v>4.346E-3</v>
      </c>
      <c r="X1903">
        <v>0</v>
      </c>
      <c r="Y1903">
        <v>-1.142E-3</v>
      </c>
      <c r="Z1903">
        <v>3</v>
      </c>
    </row>
    <row r="1904" spans="1:37" x14ac:dyDescent="0.25">
      <c r="A1904" t="s">
        <v>0</v>
      </c>
      <c r="B1904" s="1">
        <v>42460</v>
      </c>
      <c r="C1904" s="2">
        <v>0.62763138888888892</v>
      </c>
      <c r="D1904" t="s">
        <v>275</v>
      </c>
      <c r="E1904" t="s">
        <v>141</v>
      </c>
      <c r="F1904">
        <v>-7.0000000000000007E-2</v>
      </c>
      <c r="G1904">
        <v>68.271040999999997</v>
      </c>
      <c r="H1904">
        <v>32.799999999999997</v>
      </c>
      <c r="AJ1904">
        <v>0.18375</v>
      </c>
      <c r="AK1904">
        <v>-100</v>
      </c>
    </row>
    <row r="1905" spans="1:37" x14ac:dyDescent="0.25">
      <c r="A1905" t="s">
        <v>0</v>
      </c>
      <c r="B1905" s="1">
        <v>42460</v>
      </c>
      <c r="C1905" s="2">
        <v>0.62765815972222228</v>
      </c>
      <c r="D1905" t="s">
        <v>275</v>
      </c>
      <c r="E1905" t="s">
        <v>145</v>
      </c>
      <c r="F1905">
        <v>-0.09</v>
      </c>
      <c r="J1905">
        <v>-0.09</v>
      </c>
      <c r="U1905">
        <v>-0.09</v>
      </c>
      <c r="V1905">
        <v>-8.4491999999999998E-2</v>
      </c>
      <c r="W1905">
        <v>1.1410999999999999E-2</v>
      </c>
      <c r="X1905">
        <v>6.6670000000000002E-3</v>
      </c>
      <c r="Y1905">
        <v>-1.0610000000000001E-3</v>
      </c>
      <c r="Z1905">
        <v>3</v>
      </c>
    </row>
    <row r="1906" spans="1:37" x14ac:dyDescent="0.25">
      <c r="A1906" t="s">
        <v>0</v>
      </c>
      <c r="B1906" s="1">
        <v>42460</v>
      </c>
      <c r="C1906" s="2">
        <v>0.62766665509259256</v>
      </c>
      <c r="D1906" t="s">
        <v>275</v>
      </c>
      <c r="E1906" t="s">
        <v>141</v>
      </c>
      <c r="F1906">
        <v>-0.09</v>
      </c>
      <c r="G1906">
        <v>68.248817000000003</v>
      </c>
      <c r="H1906">
        <v>32.799999999999997</v>
      </c>
      <c r="AJ1906">
        <v>0.185</v>
      </c>
      <c r="AK1906">
        <v>-100</v>
      </c>
    </row>
    <row r="1907" spans="1:37" x14ac:dyDescent="0.25">
      <c r="A1907" t="s">
        <v>0</v>
      </c>
      <c r="B1907" s="1">
        <v>42460</v>
      </c>
      <c r="C1907" s="2">
        <v>0.62769288194444439</v>
      </c>
      <c r="D1907" t="s">
        <v>275</v>
      </c>
      <c r="E1907" t="s">
        <v>145</v>
      </c>
      <c r="F1907">
        <v>-0.1</v>
      </c>
      <c r="J1907">
        <v>-0.1</v>
      </c>
      <c r="U1907">
        <v>-0.1</v>
      </c>
      <c r="V1907">
        <v>-8.7453000000000003E-2</v>
      </c>
      <c r="W1907">
        <v>1.2900999999999999E-2</v>
      </c>
      <c r="X1907">
        <v>3.333E-3</v>
      </c>
      <c r="Y1907">
        <v>-9.7900000000000005E-4</v>
      </c>
      <c r="Z1907">
        <v>3</v>
      </c>
    </row>
    <row r="1908" spans="1:37" x14ac:dyDescent="0.25">
      <c r="A1908" t="s">
        <v>0</v>
      </c>
      <c r="B1908" s="1">
        <v>42460</v>
      </c>
      <c r="C1908" s="2">
        <v>0.62770194444444438</v>
      </c>
      <c r="D1908" t="s">
        <v>275</v>
      </c>
      <c r="E1908" t="s">
        <v>141</v>
      </c>
      <c r="F1908">
        <v>-0.1</v>
      </c>
      <c r="G1908">
        <v>68.220162000000002</v>
      </c>
      <c r="H1908">
        <v>32.799999999999997</v>
      </c>
      <c r="AJ1908">
        <v>0.18124999999999999</v>
      </c>
      <c r="AK1908">
        <v>-100</v>
      </c>
    </row>
    <row r="1909" spans="1:37" x14ac:dyDescent="0.25">
      <c r="A1909" t="s">
        <v>0</v>
      </c>
      <c r="B1909" s="1">
        <v>42460</v>
      </c>
      <c r="C1909" s="2">
        <v>0.62772760416666673</v>
      </c>
      <c r="D1909" t="s">
        <v>275</v>
      </c>
      <c r="E1909" t="s">
        <v>145</v>
      </c>
      <c r="F1909">
        <v>-0.09</v>
      </c>
      <c r="J1909">
        <v>-0.09</v>
      </c>
      <c r="U1909">
        <v>-0.09</v>
      </c>
      <c r="V1909">
        <v>-8.5873000000000005E-2</v>
      </c>
      <c r="W1909">
        <v>9.861E-3</v>
      </c>
      <c r="X1909">
        <v>-3.333E-3</v>
      </c>
      <c r="Y1909">
        <v>-9.01E-4</v>
      </c>
      <c r="Z1909">
        <v>3</v>
      </c>
    </row>
    <row r="1910" spans="1:37" x14ac:dyDescent="0.25">
      <c r="A1910" t="s">
        <v>0</v>
      </c>
      <c r="B1910" s="1">
        <v>42460</v>
      </c>
      <c r="C1910" s="2">
        <v>0.62773721064814814</v>
      </c>
      <c r="D1910" t="s">
        <v>275</v>
      </c>
      <c r="E1910" t="s">
        <v>141</v>
      </c>
      <c r="F1910">
        <v>-0.09</v>
      </c>
      <c r="G1910">
        <v>68.236740999999995</v>
      </c>
      <c r="H1910">
        <v>32.799999999999997</v>
      </c>
      <c r="AJ1910">
        <v>0.18375</v>
      </c>
      <c r="AK1910">
        <v>-100</v>
      </c>
    </row>
    <row r="1911" spans="1:37" x14ac:dyDescent="0.25">
      <c r="A1911" t="s">
        <v>0</v>
      </c>
      <c r="B1911" s="1">
        <v>42460</v>
      </c>
      <c r="C1911" s="2">
        <v>0.62776232638888885</v>
      </c>
      <c r="D1911" t="s">
        <v>275</v>
      </c>
      <c r="E1911" t="s">
        <v>145</v>
      </c>
      <c r="F1911">
        <v>-0.09</v>
      </c>
      <c r="J1911">
        <v>-0.09</v>
      </c>
      <c r="U1911">
        <v>-0.09</v>
      </c>
      <c r="V1911">
        <v>-8.2106999999999999E-2</v>
      </c>
      <c r="W1911">
        <v>5.5950000000000001E-3</v>
      </c>
      <c r="X1911">
        <v>0</v>
      </c>
      <c r="Y1911">
        <v>-8.2600000000000002E-4</v>
      </c>
      <c r="Z1911">
        <v>3</v>
      </c>
    </row>
    <row r="1912" spans="1:37" x14ac:dyDescent="0.25">
      <c r="A1912" t="s">
        <v>0</v>
      </c>
      <c r="B1912" s="1">
        <v>42460</v>
      </c>
      <c r="C1912" s="2">
        <v>0.62777246527777775</v>
      </c>
      <c r="D1912" t="s">
        <v>275</v>
      </c>
      <c r="E1912" t="s">
        <v>141</v>
      </c>
      <c r="F1912">
        <v>-0.09</v>
      </c>
      <c r="G1912">
        <v>68.233824999999996</v>
      </c>
      <c r="H1912">
        <v>32.799999999999997</v>
      </c>
      <c r="AJ1912">
        <v>0.1825</v>
      </c>
      <c r="AK1912">
        <v>-100</v>
      </c>
    </row>
    <row r="1913" spans="1:37" x14ac:dyDescent="0.25">
      <c r="A1913" t="s">
        <v>0</v>
      </c>
      <c r="B1913" s="1">
        <v>42460</v>
      </c>
      <c r="C1913" s="2">
        <v>0.62779703703703704</v>
      </c>
      <c r="D1913" t="s">
        <v>275</v>
      </c>
      <c r="E1913" t="s">
        <v>145</v>
      </c>
      <c r="F1913">
        <v>-0.09</v>
      </c>
      <c r="J1913">
        <v>-0.09</v>
      </c>
      <c r="U1913">
        <v>-0.09</v>
      </c>
      <c r="V1913">
        <v>-8.1692000000000001E-2</v>
      </c>
      <c r="W1913">
        <v>2.2850000000000001E-3</v>
      </c>
      <c r="X1913">
        <v>0</v>
      </c>
      <c r="Y1913">
        <v>-7.5100000000000004E-4</v>
      </c>
      <c r="Z1913">
        <v>3</v>
      </c>
    </row>
    <row r="1914" spans="1:37" x14ac:dyDescent="0.25">
      <c r="A1914" t="s">
        <v>0</v>
      </c>
      <c r="B1914" s="1">
        <v>42460</v>
      </c>
      <c r="C1914" s="2">
        <v>0.62780774305555553</v>
      </c>
      <c r="D1914" t="s">
        <v>275</v>
      </c>
      <c r="E1914" t="s">
        <v>141</v>
      </c>
      <c r="F1914">
        <v>-0.09</v>
      </c>
      <c r="G1914">
        <v>68.269637000000003</v>
      </c>
      <c r="H1914">
        <v>32.799999999999997</v>
      </c>
      <c r="AJ1914">
        <v>0.18124999999999999</v>
      </c>
      <c r="AK1914">
        <v>-100</v>
      </c>
    </row>
    <row r="1915" spans="1:37" x14ac:dyDescent="0.25">
      <c r="A1915" t="s">
        <v>0</v>
      </c>
      <c r="B1915" s="1">
        <v>42460</v>
      </c>
      <c r="C1915" s="2">
        <v>0.6278317708333333</v>
      </c>
      <c r="D1915" t="s">
        <v>275</v>
      </c>
      <c r="E1915" t="s">
        <v>145</v>
      </c>
      <c r="F1915">
        <v>-0.1</v>
      </c>
      <c r="J1915">
        <v>-0.1</v>
      </c>
      <c r="U1915">
        <v>-0.1</v>
      </c>
      <c r="V1915">
        <v>-8.5938000000000001E-2</v>
      </c>
      <c r="W1915">
        <v>4.0700000000000003E-4</v>
      </c>
      <c r="X1915">
        <v>3.333E-3</v>
      </c>
      <c r="Y1915">
        <v>-6.7199999999999996E-4</v>
      </c>
      <c r="Z1915">
        <v>3</v>
      </c>
    </row>
    <row r="1916" spans="1:37" x14ac:dyDescent="0.25">
      <c r="A1916" t="s">
        <v>0</v>
      </c>
      <c r="B1916" s="1">
        <v>42460</v>
      </c>
      <c r="C1916" s="2">
        <v>0.62784297453703697</v>
      </c>
      <c r="D1916" t="s">
        <v>275</v>
      </c>
      <c r="E1916" t="s">
        <v>141</v>
      </c>
      <c r="F1916">
        <v>-0.1</v>
      </c>
      <c r="G1916">
        <v>68.232840999999993</v>
      </c>
      <c r="H1916">
        <v>32.799999999999997</v>
      </c>
      <c r="AJ1916">
        <v>0.1825</v>
      </c>
      <c r="AK1916">
        <v>-100</v>
      </c>
    </row>
    <row r="1917" spans="1:37" x14ac:dyDescent="0.25">
      <c r="A1917" t="s">
        <v>0</v>
      </c>
      <c r="B1917" s="1">
        <v>42460</v>
      </c>
      <c r="C1917" s="2">
        <v>0.62786649305555553</v>
      </c>
      <c r="D1917" t="s">
        <v>275</v>
      </c>
      <c r="E1917" t="s">
        <v>145</v>
      </c>
      <c r="F1917">
        <v>-0.09</v>
      </c>
      <c r="J1917">
        <v>-0.09</v>
      </c>
      <c r="U1917">
        <v>-0.09</v>
      </c>
      <c r="V1917">
        <v>-9.0435000000000001E-2</v>
      </c>
      <c r="W1917">
        <v>-2.3900000000000001E-4</v>
      </c>
      <c r="X1917">
        <v>-3.333E-3</v>
      </c>
      <c r="Y1917">
        <v>-5.9299999999999999E-4</v>
      </c>
      <c r="Z1917">
        <v>3</v>
      </c>
    </row>
    <row r="1918" spans="1:37" x14ac:dyDescent="0.25">
      <c r="A1918" t="s">
        <v>0</v>
      </c>
      <c r="B1918" s="1">
        <v>42460</v>
      </c>
      <c r="C1918" s="2">
        <v>0.62787824074074072</v>
      </c>
      <c r="D1918" t="s">
        <v>275</v>
      </c>
      <c r="E1918" t="s">
        <v>141</v>
      </c>
      <c r="F1918">
        <v>-0.09</v>
      </c>
      <c r="G1918">
        <v>68.276516999999998</v>
      </c>
      <c r="H1918">
        <v>32.799999999999997</v>
      </c>
      <c r="AJ1918">
        <v>0.18124999999999999</v>
      </c>
      <c r="AK1918">
        <v>-100</v>
      </c>
    </row>
    <row r="1919" spans="1:37" x14ac:dyDescent="0.25">
      <c r="A1919" t="s">
        <v>0</v>
      </c>
      <c r="B1919" s="1">
        <v>42460</v>
      </c>
      <c r="C1919" s="2">
        <v>0.62790121527777776</v>
      </c>
      <c r="D1919" t="s">
        <v>275</v>
      </c>
      <c r="E1919" t="s">
        <v>145</v>
      </c>
      <c r="F1919">
        <v>-0.08</v>
      </c>
      <c r="J1919">
        <v>-0.08</v>
      </c>
      <c r="U1919">
        <v>-0.08</v>
      </c>
      <c r="V1919">
        <v>-9.1977000000000003E-2</v>
      </c>
      <c r="W1919">
        <v>-1E-4</v>
      </c>
      <c r="X1919">
        <v>-3.333E-3</v>
      </c>
      <c r="Y1919">
        <v>-5.1699999999999999E-4</v>
      </c>
      <c r="Z1919">
        <v>3</v>
      </c>
    </row>
    <row r="1920" spans="1:37" x14ac:dyDescent="0.25">
      <c r="A1920" t="s">
        <v>0</v>
      </c>
      <c r="B1920" s="1">
        <v>42460</v>
      </c>
      <c r="C1920" s="2">
        <v>0.62791357638888889</v>
      </c>
      <c r="D1920" t="s">
        <v>275</v>
      </c>
      <c r="E1920" t="s">
        <v>141</v>
      </c>
      <c r="F1920">
        <v>-0.08</v>
      </c>
      <c r="G1920">
        <v>68.270578999999998</v>
      </c>
      <c r="H1920">
        <v>32.799999999999997</v>
      </c>
      <c r="AJ1920">
        <v>0.18</v>
      </c>
      <c r="AK1920">
        <v>-100</v>
      </c>
    </row>
    <row r="1921" spans="1:37" x14ac:dyDescent="0.25">
      <c r="A1921" t="s">
        <v>0</v>
      </c>
      <c r="B1921" s="1">
        <v>42460</v>
      </c>
      <c r="C1921" s="2">
        <v>0.62793593749999999</v>
      </c>
      <c r="D1921" t="s">
        <v>275</v>
      </c>
      <c r="E1921" t="s">
        <v>145</v>
      </c>
      <c r="F1921">
        <v>-0.08</v>
      </c>
      <c r="J1921">
        <v>-0.08</v>
      </c>
      <c r="U1921">
        <v>-0.08</v>
      </c>
      <c r="V1921">
        <v>-9.1979000000000005E-2</v>
      </c>
      <c r="W1921">
        <v>3.57E-4</v>
      </c>
      <c r="X1921">
        <v>0</v>
      </c>
      <c r="Y1921">
        <v>-4.4200000000000001E-4</v>
      </c>
      <c r="Z1921">
        <v>3</v>
      </c>
    </row>
    <row r="1922" spans="1:37" x14ac:dyDescent="0.25">
      <c r="A1922" t="s">
        <v>0</v>
      </c>
      <c r="B1922" s="1">
        <v>42460</v>
      </c>
      <c r="C1922" s="2">
        <v>0.62794881944444447</v>
      </c>
      <c r="D1922" t="s">
        <v>275</v>
      </c>
      <c r="E1922" t="s">
        <v>141</v>
      </c>
      <c r="F1922">
        <v>-0.08</v>
      </c>
      <c r="G1922">
        <v>68.263022000000007</v>
      </c>
      <c r="H1922">
        <v>32.799999999999997</v>
      </c>
      <c r="AJ1922">
        <v>0.1825</v>
      </c>
      <c r="AK1922">
        <v>-100</v>
      </c>
    </row>
    <row r="1923" spans="1:37" x14ac:dyDescent="0.25">
      <c r="A1923" t="s">
        <v>0</v>
      </c>
      <c r="B1923" s="1">
        <v>42460</v>
      </c>
      <c r="C1923" s="2">
        <v>0.62797065972222221</v>
      </c>
      <c r="D1923" t="s">
        <v>275</v>
      </c>
      <c r="E1923" t="s">
        <v>145</v>
      </c>
      <c r="F1923">
        <v>-0.08</v>
      </c>
      <c r="J1923">
        <v>-0.08</v>
      </c>
      <c r="U1923">
        <v>-0.08</v>
      </c>
      <c r="V1923">
        <v>-9.2238000000000001E-2</v>
      </c>
      <c r="W1923">
        <v>7.7099999999999998E-4</v>
      </c>
      <c r="X1923">
        <v>0</v>
      </c>
      <c r="Y1923">
        <v>-3.6099999999999999E-4</v>
      </c>
      <c r="Z1923">
        <v>3</v>
      </c>
    </row>
    <row r="1924" spans="1:37" x14ac:dyDescent="0.25">
      <c r="A1924" t="s">
        <v>0</v>
      </c>
      <c r="B1924" s="1">
        <v>42460</v>
      </c>
      <c r="C1924" s="2">
        <v>0.62798408564814812</v>
      </c>
      <c r="D1924" t="s">
        <v>275</v>
      </c>
      <c r="E1924" t="s">
        <v>141</v>
      </c>
      <c r="F1924">
        <v>-0.08</v>
      </c>
      <c r="G1924">
        <v>68.234183000000002</v>
      </c>
      <c r="H1924">
        <v>32.799999999999997</v>
      </c>
      <c r="AJ1924">
        <v>0.17874999999999999</v>
      </c>
      <c r="AK1924">
        <v>-100</v>
      </c>
    </row>
    <row r="1925" spans="1:37" x14ac:dyDescent="0.25">
      <c r="A1925" t="s">
        <v>0</v>
      </c>
      <c r="B1925" s="1">
        <v>42460</v>
      </c>
      <c r="C1925" s="2">
        <v>0.62800537037037041</v>
      </c>
      <c r="D1925" t="s">
        <v>275</v>
      </c>
      <c r="E1925" t="s">
        <v>145</v>
      </c>
      <c r="F1925">
        <v>-7.0000000000000007E-2</v>
      </c>
      <c r="J1925">
        <v>-7.0000000000000007E-2</v>
      </c>
      <c r="U1925">
        <v>-7.0000000000000007E-2</v>
      </c>
      <c r="V1925">
        <v>-9.1653999999999999E-2</v>
      </c>
      <c r="W1925">
        <v>8.7000000000000001E-4</v>
      </c>
      <c r="X1925">
        <v>-3.333E-3</v>
      </c>
      <c r="Y1925">
        <v>-2.7700000000000001E-4</v>
      </c>
      <c r="Z1925">
        <v>3</v>
      </c>
    </row>
    <row r="1926" spans="1:37" x14ac:dyDescent="0.25">
      <c r="A1926" t="s">
        <v>0</v>
      </c>
      <c r="B1926" s="1">
        <v>42460</v>
      </c>
      <c r="C1926" s="2">
        <v>0.62801803240740739</v>
      </c>
      <c r="D1926" t="s">
        <v>275</v>
      </c>
      <c r="E1926" t="s">
        <v>137</v>
      </c>
      <c r="K1926">
        <v>1021.390869</v>
      </c>
      <c r="L1926">
        <v>14.483333</v>
      </c>
      <c r="M1926">
        <v>23.163360999999998</v>
      </c>
      <c r="N1926">
        <v>14.872937</v>
      </c>
    </row>
    <row r="1927" spans="1:37" x14ac:dyDescent="0.25">
      <c r="A1927" t="s">
        <v>0</v>
      </c>
      <c r="B1927" s="1">
        <v>42460</v>
      </c>
      <c r="C1927" s="2">
        <v>0.62802159722222217</v>
      </c>
      <c r="D1927" t="s">
        <v>275</v>
      </c>
      <c r="E1927" t="s">
        <v>141</v>
      </c>
      <c r="F1927">
        <v>-7.0000000000000007E-2</v>
      </c>
      <c r="G1927">
        <v>68.268671999999995</v>
      </c>
      <c r="H1927">
        <v>32.799999999999997</v>
      </c>
      <c r="AJ1927">
        <v>0.17874999999999999</v>
      </c>
      <c r="AK1927">
        <v>-100</v>
      </c>
    </row>
    <row r="1928" spans="1:37" x14ac:dyDescent="0.25">
      <c r="A1928" t="s">
        <v>0</v>
      </c>
      <c r="B1928" s="1">
        <v>42460</v>
      </c>
      <c r="C1928" s="2">
        <v>0.62804009259259252</v>
      </c>
      <c r="D1928" t="s">
        <v>275</v>
      </c>
      <c r="E1928" t="s">
        <v>145</v>
      </c>
      <c r="F1928">
        <v>-0.08</v>
      </c>
      <c r="J1928">
        <v>-0.08</v>
      </c>
      <c r="U1928">
        <v>-0.08</v>
      </c>
      <c r="V1928">
        <v>-8.8695999999999997E-2</v>
      </c>
      <c r="W1928">
        <v>5.9400000000000002E-4</v>
      </c>
      <c r="X1928">
        <v>3.333E-3</v>
      </c>
      <c r="Y1928">
        <v>-1.9599999999999999E-4</v>
      </c>
      <c r="Z1928">
        <v>3</v>
      </c>
    </row>
    <row r="1929" spans="1:37" x14ac:dyDescent="0.25">
      <c r="A1929" t="s">
        <v>0</v>
      </c>
      <c r="B1929" s="1">
        <v>42460</v>
      </c>
      <c r="C1929" s="2">
        <v>0.62805451388888889</v>
      </c>
      <c r="D1929" t="s">
        <v>275</v>
      </c>
      <c r="E1929" t="s">
        <v>141</v>
      </c>
      <c r="F1929">
        <v>-0.08</v>
      </c>
      <c r="G1929">
        <v>68.244523000000001</v>
      </c>
      <c r="H1929">
        <v>32.799999999999997</v>
      </c>
      <c r="AJ1929">
        <v>0.18124999999999999</v>
      </c>
      <c r="AK1929">
        <v>-100</v>
      </c>
    </row>
    <row r="1930" spans="1:37" x14ac:dyDescent="0.25">
      <c r="A1930" t="s">
        <v>0</v>
      </c>
      <c r="B1930" s="1">
        <v>42460</v>
      </c>
      <c r="C1930" s="2">
        <v>0.62807481481481486</v>
      </c>
      <c r="D1930" t="s">
        <v>275</v>
      </c>
      <c r="E1930" t="s">
        <v>145</v>
      </c>
      <c r="F1930">
        <v>-0.09</v>
      </c>
      <c r="J1930">
        <v>-0.09</v>
      </c>
      <c r="U1930">
        <v>-0.09</v>
      </c>
      <c r="V1930">
        <v>-8.4322999999999995E-2</v>
      </c>
      <c r="W1930">
        <v>1.3100000000000001E-4</v>
      </c>
      <c r="X1930">
        <v>3.333E-3</v>
      </c>
      <c r="Y1930">
        <v>-1.22E-4</v>
      </c>
      <c r="Z1930">
        <v>3</v>
      </c>
    </row>
    <row r="1931" spans="1:37" x14ac:dyDescent="0.25">
      <c r="A1931" t="s">
        <v>0</v>
      </c>
      <c r="B1931" s="1">
        <v>42460</v>
      </c>
      <c r="C1931" s="2">
        <v>0.62808975694444447</v>
      </c>
      <c r="D1931" t="s">
        <v>275</v>
      </c>
      <c r="E1931" t="s">
        <v>141</v>
      </c>
      <c r="F1931">
        <v>-0.09</v>
      </c>
      <c r="G1931">
        <v>68.262220999999997</v>
      </c>
      <c r="H1931">
        <v>32.799999999999997</v>
      </c>
      <c r="AJ1931">
        <v>0.18</v>
      </c>
      <c r="AK1931">
        <v>-100</v>
      </c>
    </row>
    <row r="1932" spans="1:37" x14ac:dyDescent="0.25">
      <c r="A1932" t="s">
        <v>0</v>
      </c>
      <c r="B1932" s="1">
        <v>42460</v>
      </c>
      <c r="C1932" s="2">
        <v>0.62810954861111112</v>
      </c>
      <c r="D1932" t="s">
        <v>275</v>
      </c>
      <c r="E1932" t="s">
        <v>145</v>
      </c>
      <c r="F1932">
        <v>-0.08</v>
      </c>
      <c r="J1932">
        <v>-0.08</v>
      </c>
      <c r="U1932">
        <v>-0.08</v>
      </c>
      <c r="V1932">
        <v>-8.0522999999999997E-2</v>
      </c>
      <c r="W1932">
        <v>-3.1100000000000002E-4</v>
      </c>
      <c r="X1932">
        <v>-3.333E-3</v>
      </c>
      <c r="Y1932">
        <v>-5.1E-5</v>
      </c>
      <c r="Z1932">
        <v>3</v>
      </c>
    </row>
    <row r="1933" spans="1:37" x14ac:dyDescent="0.25">
      <c r="A1933" t="s">
        <v>0</v>
      </c>
      <c r="B1933" s="1">
        <v>42460</v>
      </c>
      <c r="C1933" s="2">
        <v>0.62812530092592589</v>
      </c>
      <c r="D1933" t="s">
        <v>275</v>
      </c>
      <c r="E1933" t="s">
        <v>141</v>
      </c>
      <c r="F1933">
        <v>-0.08</v>
      </c>
      <c r="G1933">
        <v>68.183553000000003</v>
      </c>
      <c r="H1933">
        <v>32.799999999999997</v>
      </c>
      <c r="AJ1933">
        <v>0.17874999999999999</v>
      </c>
      <c r="AK1933">
        <v>-100</v>
      </c>
    </row>
    <row r="1934" spans="1:37" x14ac:dyDescent="0.25">
      <c r="A1934" t="s">
        <v>0</v>
      </c>
      <c r="B1934" s="1">
        <v>42460</v>
      </c>
      <c r="C1934" s="2">
        <v>0.62814425925925932</v>
      </c>
      <c r="D1934" t="s">
        <v>275</v>
      </c>
      <c r="E1934" t="s">
        <v>145</v>
      </c>
      <c r="F1934">
        <v>-0.09</v>
      </c>
      <c r="J1934">
        <v>-0.09</v>
      </c>
      <c r="U1934">
        <v>-0.09</v>
      </c>
      <c r="V1934">
        <v>-7.8262999999999999E-2</v>
      </c>
      <c r="W1934">
        <v>-6.8800000000000003E-4</v>
      </c>
      <c r="X1934">
        <v>3.333E-3</v>
      </c>
      <c r="Y1934">
        <v>2.1999999999999999E-5</v>
      </c>
      <c r="Z1934">
        <v>3</v>
      </c>
    </row>
    <row r="1935" spans="1:37" x14ac:dyDescent="0.25">
      <c r="A1935" t="s">
        <v>0</v>
      </c>
      <c r="B1935" s="1">
        <v>42460</v>
      </c>
      <c r="C1935" s="2">
        <v>0.6281605555555555</v>
      </c>
      <c r="D1935" t="s">
        <v>275</v>
      </c>
      <c r="E1935" t="s">
        <v>141</v>
      </c>
      <c r="F1935">
        <v>-0.09</v>
      </c>
      <c r="G1935">
        <v>68.210686999999993</v>
      </c>
      <c r="H1935">
        <v>32.799999999999997</v>
      </c>
      <c r="AJ1935">
        <v>0.18124999999999999</v>
      </c>
      <c r="AK1935">
        <v>-100</v>
      </c>
    </row>
    <row r="1936" spans="1:37" x14ac:dyDescent="0.25">
      <c r="A1936" t="s">
        <v>0</v>
      </c>
      <c r="B1936" s="1">
        <v>42460</v>
      </c>
      <c r="C1936" s="2">
        <v>0.62817899305555558</v>
      </c>
      <c r="D1936" t="s">
        <v>275</v>
      </c>
      <c r="E1936" t="s">
        <v>145</v>
      </c>
      <c r="F1936">
        <v>-0.08</v>
      </c>
      <c r="J1936">
        <v>-0.08</v>
      </c>
      <c r="U1936">
        <v>-0.08</v>
      </c>
      <c r="V1936">
        <v>-7.8147999999999995E-2</v>
      </c>
      <c r="W1936">
        <v>-1.0039999999999999E-3</v>
      </c>
      <c r="X1936">
        <v>-3.333E-3</v>
      </c>
      <c r="Y1936">
        <v>9.7E-5</v>
      </c>
      <c r="Z1936">
        <v>3</v>
      </c>
    </row>
    <row r="1937" spans="1:37" x14ac:dyDescent="0.25">
      <c r="A1937" t="s">
        <v>0</v>
      </c>
      <c r="B1937" s="1">
        <v>42460</v>
      </c>
      <c r="C1937" s="2">
        <v>0.62819578703703705</v>
      </c>
      <c r="D1937" t="s">
        <v>275</v>
      </c>
      <c r="E1937" t="s">
        <v>141</v>
      </c>
      <c r="F1937">
        <v>-0.08</v>
      </c>
      <c r="G1937">
        <v>68.253214999999997</v>
      </c>
      <c r="H1937">
        <v>32.799999999999997</v>
      </c>
      <c r="AJ1937">
        <v>0.17874999999999999</v>
      </c>
      <c r="AK1937">
        <v>-100</v>
      </c>
    </row>
    <row r="1938" spans="1:37" x14ac:dyDescent="0.25">
      <c r="A1938" t="s">
        <v>0</v>
      </c>
      <c r="B1938" s="1">
        <v>42460</v>
      </c>
      <c r="C1938" s="2">
        <v>0.62821371527777781</v>
      </c>
      <c r="D1938" t="s">
        <v>275</v>
      </c>
      <c r="E1938" t="s">
        <v>145</v>
      </c>
      <c r="F1938">
        <v>-0.09</v>
      </c>
      <c r="J1938">
        <v>-0.09</v>
      </c>
      <c r="U1938">
        <v>-0.09</v>
      </c>
      <c r="V1938">
        <v>-8.0240000000000006E-2</v>
      </c>
      <c r="W1938">
        <v>-1.126E-3</v>
      </c>
      <c r="X1938">
        <v>3.333E-3</v>
      </c>
      <c r="Y1938">
        <v>1.6799999999999999E-4</v>
      </c>
      <c r="Z1938">
        <v>3</v>
      </c>
    </row>
    <row r="1939" spans="1:37" x14ac:dyDescent="0.25">
      <c r="A1939" t="s">
        <v>0</v>
      </c>
      <c r="B1939" s="1">
        <v>42460</v>
      </c>
      <c r="C1939" s="2">
        <v>0.62823101851851859</v>
      </c>
      <c r="D1939" t="s">
        <v>275</v>
      </c>
      <c r="E1939" t="s">
        <v>141</v>
      </c>
      <c r="F1939">
        <v>-0.09</v>
      </c>
      <c r="G1939">
        <v>68.264764</v>
      </c>
      <c r="H1939">
        <v>32.799999999999997</v>
      </c>
      <c r="AJ1939">
        <v>0.18124999999999999</v>
      </c>
      <c r="AK1939">
        <v>-100</v>
      </c>
    </row>
    <row r="1940" spans="1:37" x14ac:dyDescent="0.25">
      <c r="A1940" t="s">
        <v>0</v>
      </c>
      <c r="B1940" s="1">
        <v>42460</v>
      </c>
      <c r="C1940" s="2">
        <v>0.62824843750000003</v>
      </c>
      <c r="D1940" t="s">
        <v>275</v>
      </c>
      <c r="E1940" t="s">
        <v>145</v>
      </c>
      <c r="F1940">
        <v>-0.09</v>
      </c>
      <c r="J1940">
        <v>-0.09</v>
      </c>
      <c r="U1940">
        <v>-0.09</v>
      </c>
      <c r="V1940">
        <v>-8.2936999999999997E-2</v>
      </c>
      <c r="W1940">
        <v>-8.8999999999999995E-4</v>
      </c>
      <c r="X1940">
        <v>0</v>
      </c>
      <c r="Y1940">
        <v>2.2900000000000001E-4</v>
      </c>
      <c r="Z1940">
        <v>3</v>
      </c>
    </row>
    <row r="1941" spans="1:37" x14ac:dyDescent="0.25">
      <c r="A1941" t="s">
        <v>0</v>
      </c>
      <c r="B1941" s="1">
        <v>42460</v>
      </c>
      <c r="C1941" s="2">
        <v>0.6282662731481482</v>
      </c>
      <c r="D1941" t="s">
        <v>275</v>
      </c>
      <c r="E1941" t="s">
        <v>141</v>
      </c>
      <c r="F1941">
        <v>-0.09</v>
      </c>
      <c r="G1941">
        <v>68.246931000000004</v>
      </c>
      <c r="H1941">
        <v>32.799999999999997</v>
      </c>
      <c r="AJ1941">
        <v>0.18124999999999999</v>
      </c>
      <c r="AK1941">
        <v>-100</v>
      </c>
    </row>
    <row r="1942" spans="1:37" x14ac:dyDescent="0.25">
      <c r="A1942" t="s">
        <v>0</v>
      </c>
      <c r="B1942" s="1">
        <v>42460</v>
      </c>
      <c r="C1942" s="2">
        <v>0.62828315972222215</v>
      </c>
      <c r="D1942" t="s">
        <v>275</v>
      </c>
      <c r="E1942" t="s">
        <v>145</v>
      </c>
      <c r="F1942">
        <v>-0.08</v>
      </c>
      <c r="J1942">
        <v>-0.08</v>
      </c>
      <c r="U1942">
        <v>-0.08</v>
      </c>
      <c r="V1942">
        <v>-8.4541000000000005E-2</v>
      </c>
      <c r="W1942">
        <v>-3.5799999999999997E-4</v>
      </c>
      <c r="X1942">
        <v>-3.333E-3</v>
      </c>
      <c r="Y1942">
        <v>2.8299999999999999E-4</v>
      </c>
      <c r="Z1942">
        <v>3</v>
      </c>
    </row>
    <row r="1943" spans="1:37" x14ac:dyDescent="0.25">
      <c r="A1943" t="s">
        <v>0</v>
      </c>
      <c r="B1943" s="1">
        <v>42460</v>
      </c>
      <c r="C1943" s="2">
        <v>0.6283014930555556</v>
      </c>
      <c r="D1943" t="s">
        <v>275</v>
      </c>
      <c r="E1943" t="s">
        <v>141</v>
      </c>
      <c r="F1943">
        <v>-0.08</v>
      </c>
      <c r="G1943">
        <v>68.265994000000006</v>
      </c>
      <c r="H1943">
        <v>32.799999999999997</v>
      </c>
      <c r="AJ1943">
        <v>0.18</v>
      </c>
      <c r="AK1943">
        <v>-100</v>
      </c>
    </row>
    <row r="1944" spans="1:37" x14ac:dyDescent="0.25">
      <c r="A1944" t="s">
        <v>0</v>
      </c>
      <c r="B1944" s="1">
        <v>42460</v>
      </c>
      <c r="C1944" s="2">
        <v>0.62831788194444449</v>
      </c>
      <c r="D1944" t="s">
        <v>275</v>
      </c>
      <c r="E1944" t="s">
        <v>145</v>
      </c>
      <c r="F1944">
        <v>-0.09</v>
      </c>
      <c r="J1944">
        <v>-0.09</v>
      </c>
      <c r="U1944">
        <v>-0.09</v>
      </c>
      <c r="V1944">
        <v>-8.5177000000000003E-2</v>
      </c>
      <c r="W1944">
        <v>1.8900000000000001E-4</v>
      </c>
      <c r="X1944">
        <v>3.333E-3</v>
      </c>
      <c r="Y1944">
        <v>3.39E-4</v>
      </c>
      <c r="Z1944">
        <v>3</v>
      </c>
    </row>
    <row r="1945" spans="1:37" x14ac:dyDescent="0.25">
      <c r="A1945" t="s">
        <v>0</v>
      </c>
      <c r="B1945" s="1">
        <v>42460</v>
      </c>
      <c r="C1945" s="2">
        <v>0.62833674768518522</v>
      </c>
      <c r="D1945" t="s">
        <v>275</v>
      </c>
      <c r="E1945" t="s">
        <v>141</v>
      </c>
      <c r="F1945">
        <v>-0.09</v>
      </c>
      <c r="G1945">
        <v>68.259477000000004</v>
      </c>
      <c r="H1945">
        <v>32.799999999999997</v>
      </c>
      <c r="AJ1945">
        <v>0.18</v>
      </c>
      <c r="AK1945">
        <v>-100</v>
      </c>
    </row>
    <row r="1946" spans="1:37" x14ac:dyDescent="0.25">
      <c r="A1946" t="s">
        <v>0</v>
      </c>
      <c r="B1946" s="1">
        <v>42460</v>
      </c>
      <c r="C1946" s="2">
        <v>0.62835260416666661</v>
      </c>
      <c r="D1946" t="s">
        <v>275</v>
      </c>
      <c r="E1946" t="s">
        <v>145</v>
      </c>
      <c r="F1946">
        <v>-0.09</v>
      </c>
      <c r="J1946">
        <v>-0.09</v>
      </c>
      <c r="U1946">
        <v>-0.09</v>
      </c>
      <c r="V1946">
        <v>-8.5802000000000003E-2</v>
      </c>
      <c r="W1946">
        <v>5.2099999999999998E-4</v>
      </c>
      <c r="X1946">
        <v>0</v>
      </c>
      <c r="Y1946">
        <v>4.1899999999999999E-4</v>
      </c>
      <c r="Z1946">
        <v>3</v>
      </c>
    </row>
    <row r="1947" spans="1:37" x14ac:dyDescent="0.25">
      <c r="A1947" t="s">
        <v>0</v>
      </c>
      <c r="B1947" s="1">
        <v>42460</v>
      </c>
      <c r="C1947" s="2">
        <v>0.62837197916666665</v>
      </c>
      <c r="D1947" t="s">
        <v>275</v>
      </c>
      <c r="E1947" t="s">
        <v>141</v>
      </c>
      <c r="F1947">
        <v>-0.09</v>
      </c>
      <c r="G1947">
        <v>68.257810000000006</v>
      </c>
      <c r="H1947">
        <v>32.799999999999997</v>
      </c>
      <c r="AJ1947">
        <v>0.18124999999999999</v>
      </c>
      <c r="AK1947">
        <v>-100</v>
      </c>
    </row>
    <row r="1948" spans="1:37" x14ac:dyDescent="0.25">
      <c r="A1948" t="s">
        <v>0</v>
      </c>
      <c r="B1948" s="1">
        <v>42460</v>
      </c>
      <c r="C1948" s="2">
        <v>0.62838732638888894</v>
      </c>
      <c r="D1948" t="s">
        <v>275</v>
      </c>
      <c r="E1948" t="s">
        <v>145</v>
      </c>
      <c r="F1948">
        <v>-0.08</v>
      </c>
      <c r="J1948">
        <v>-0.08</v>
      </c>
      <c r="U1948">
        <v>-0.08</v>
      </c>
      <c r="V1948">
        <v>-8.6479E-2</v>
      </c>
      <c r="W1948">
        <v>5.9999999999999995E-4</v>
      </c>
      <c r="X1948">
        <v>-3.333E-3</v>
      </c>
      <c r="Y1948">
        <v>5.71E-4</v>
      </c>
      <c r="Z1948">
        <v>3</v>
      </c>
    </row>
    <row r="1949" spans="1:37" x14ac:dyDescent="0.25">
      <c r="A1949" t="s">
        <v>0</v>
      </c>
      <c r="B1949" s="1">
        <v>42460</v>
      </c>
      <c r="C1949" s="2">
        <v>0.62840719907407405</v>
      </c>
      <c r="D1949" t="s">
        <v>275</v>
      </c>
      <c r="E1949" t="s">
        <v>141</v>
      </c>
      <c r="F1949">
        <v>-0.08</v>
      </c>
      <c r="G1949">
        <v>68.234983999999997</v>
      </c>
      <c r="H1949">
        <v>32.799999999999997</v>
      </c>
      <c r="AJ1949">
        <v>0.18124999999999999</v>
      </c>
      <c r="AK1949">
        <v>-100</v>
      </c>
    </row>
    <row r="1950" spans="1:37" x14ac:dyDescent="0.25">
      <c r="A1950" t="s">
        <v>0</v>
      </c>
      <c r="B1950" s="1">
        <v>42460</v>
      </c>
      <c r="C1950" s="2">
        <v>0.62842204861111106</v>
      </c>
      <c r="D1950" t="s">
        <v>275</v>
      </c>
      <c r="E1950" t="s">
        <v>145</v>
      </c>
      <c r="F1950">
        <v>-0.1</v>
      </c>
      <c r="J1950">
        <v>-0.1</v>
      </c>
      <c r="U1950">
        <v>-0.1</v>
      </c>
      <c r="V1950">
        <v>-8.6677000000000004E-2</v>
      </c>
      <c r="W1950">
        <v>4.9700000000000005E-4</v>
      </c>
      <c r="X1950">
        <v>6.6670000000000002E-3</v>
      </c>
      <c r="Y1950">
        <v>8.3500000000000002E-4</v>
      </c>
      <c r="Z1950">
        <v>3</v>
      </c>
    </row>
    <row r="1951" spans="1:37" x14ac:dyDescent="0.25">
      <c r="A1951" t="s">
        <v>0</v>
      </c>
      <c r="B1951" s="1">
        <v>42460</v>
      </c>
      <c r="C1951" s="2">
        <v>0.62844246527777781</v>
      </c>
      <c r="D1951" t="s">
        <v>275</v>
      </c>
      <c r="E1951" t="s">
        <v>141</v>
      </c>
      <c r="F1951">
        <v>-0.1</v>
      </c>
      <c r="G1951">
        <v>68.240058000000005</v>
      </c>
      <c r="H1951">
        <v>32.799999999999997</v>
      </c>
      <c r="AJ1951">
        <v>0.18375</v>
      </c>
      <c r="AK1951">
        <v>-100</v>
      </c>
    </row>
    <row r="1952" spans="1:37" x14ac:dyDescent="0.25">
      <c r="A1952" t="s">
        <v>0</v>
      </c>
      <c r="B1952" s="1">
        <v>42460</v>
      </c>
      <c r="C1952" s="2">
        <v>0.6284567708333334</v>
      </c>
      <c r="D1952" t="s">
        <v>275</v>
      </c>
      <c r="E1952" t="s">
        <v>145</v>
      </c>
      <c r="F1952">
        <v>-0.08</v>
      </c>
      <c r="J1952">
        <v>-0.08</v>
      </c>
      <c r="U1952">
        <v>-0.08</v>
      </c>
      <c r="V1952">
        <v>-8.6624999999999994E-2</v>
      </c>
      <c r="W1952">
        <v>3.21E-4</v>
      </c>
      <c r="X1952">
        <v>-6.6670000000000002E-3</v>
      </c>
      <c r="Y1952">
        <v>1.165E-3</v>
      </c>
      <c r="Z1952">
        <v>3</v>
      </c>
    </row>
    <row r="1953" spans="1:37" x14ac:dyDescent="0.25">
      <c r="A1953" t="s">
        <v>0</v>
      </c>
      <c r="B1953" s="1">
        <v>42460</v>
      </c>
      <c r="C1953" s="2">
        <v>0.62847773148148145</v>
      </c>
      <c r="D1953" t="s">
        <v>275</v>
      </c>
      <c r="E1953" t="s">
        <v>141</v>
      </c>
      <c r="F1953">
        <v>-0.08</v>
      </c>
      <c r="G1953">
        <v>68.262365000000003</v>
      </c>
      <c r="H1953">
        <v>32.774999999999999</v>
      </c>
      <c r="AJ1953">
        <v>0.18</v>
      </c>
      <c r="AK1953">
        <v>-100</v>
      </c>
    </row>
    <row r="1954" spans="1:37" x14ac:dyDescent="0.25">
      <c r="A1954" t="s">
        <v>0</v>
      </c>
      <c r="B1954" s="1">
        <v>42460</v>
      </c>
      <c r="C1954" s="2">
        <v>0.62849149305555552</v>
      </c>
      <c r="D1954" t="s">
        <v>275</v>
      </c>
      <c r="E1954" t="s">
        <v>145</v>
      </c>
      <c r="F1954">
        <v>-0.1</v>
      </c>
      <c r="J1954">
        <v>-0.1</v>
      </c>
      <c r="U1954">
        <v>-0.1</v>
      </c>
      <c r="V1954">
        <v>-8.6916999999999994E-2</v>
      </c>
      <c r="W1954">
        <v>1.8100000000000001E-4</v>
      </c>
      <c r="X1954">
        <v>6.6670000000000002E-3</v>
      </c>
      <c r="Y1954">
        <v>1.454E-3</v>
      </c>
      <c r="Z1954">
        <v>3</v>
      </c>
    </row>
    <row r="1955" spans="1:37" x14ac:dyDescent="0.25">
      <c r="A1955" t="s">
        <v>0</v>
      </c>
      <c r="B1955" s="1">
        <v>42460</v>
      </c>
      <c r="C1955" s="2">
        <v>0.628512962962963</v>
      </c>
      <c r="D1955" t="s">
        <v>275</v>
      </c>
      <c r="E1955" t="s">
        <v>141</v>
      </c>
      <c r="F1955">
        <v>-0.1</v>
      </c>
      <c r="G1955">
        <v>68.229633000000007</v>
      </c>
      <c r="H1955">
        <v>32.799999999999997</v>
      </c>
      <c r="AJ1955">
        <v>0.17874999999999999</v>
      </c>
      <c r="AK1955">
        <v>-100</v>
      </c>
    </row>
    <row r="1956" spans="1:37" x14ac:dyDescent="0.25">
      <c r="A1956" t="s">
        <v>0</v>
      </c>
      <c r="B1956" s="1">
        <v>42460</v>
      </c>
      <c r="C1956" s="2">
        <v>0.62852620370370371</v>
      </c>
      <c r="D1956" t="s">
        <v>275</v>
      </c>
      <c r="E1956" t="s">
        <v>145</v>
      </c>
      <c r="F1956">
        <v>-0.1</v>
      </c>
      <c r="J1956">
        <v>-0.1</v>
      </c>
      <c r="U1956">
        <v>-0.1</v>
      </c>
      <c r="V1956">
        <v>-8.7521000000000002E-2</v>
      </c>
      <c r="W1956">
        <v>1.17E-4</v>
      </c>
      <c r="X1956">
        <v>0</v>
      </c>
      <c r="Y1956">
        <v>1.622E-3</v>
      </c>
      <c r="Z1956">
        <v>3</v>
      </c>
    </row>
    <row r="1957" spans="1:37" x14ac:dyDescent="0.25">
      <c r="A1957" t="s">
        <v>0</v>
      </c>
      <c r="B1957" s="1">
        <v>42460</v>
      </c>
      <c r="C1957" s="2">
        <v>0.62854821759259261</v>
      </c>
      <c r="D1957" t="s">
        <v>275</v>
      </c>
      <c r="E1957" t="s">
        <v>141</v>
      </c>
      <c r="F1957">
        <v>-0.1</v>
      </c>
      <c r="G1957">
        <v>68.264982000000003</v>
      </c>
      <c r="H1957">
        <v>32.799999999999997</v>
      </c>
      <c r="AJ1957">
        <v>0.18</v>
      </c>
      <c r="AK1957">
        <v>-100</v>
      </c>
    </row>
    <row r="1958" spans="1:37" x14ac:dyDescent="0.25">
      <c r="A1958" t="s">
        <v>0</v>
      </c>
      <c r="B1958" s="1">
        <v>42460</v>
      </c>
      <c r="C1958" s="2">
        <v>0.62856093749999997</v>
      </c>
      <c r="D1958" t="s">
        <v>275</v>
      </c>
      <c r="E1958" t="s">
        <v>145</v>
      </c>
      <c r="F1958">
        <v>-0.08</v>
      </c>
      <c r="J1958">
        <v>-0.08</v>
      </c>
      <c r="U1958">
        <v>-0.08</v>
      </c>
      <c r="V1958">
        <v>-8.8344000000000006E-2</v>
      </c>
      <c r="W1958">
        <v>9.3999999999999994E-5</v>
      </c>
      <c r="X1958">
        <v>-6.6670000000000002E-3</v>
      </c>
      <c r="Y1958">
        <v>1.627E-3</v>
      </c>
      <c r="Z1958">
        <v>3</v>
      </c>
    </row>
    <row r="1959" spans="1:37" x14ac:dyDescent="0.25">
      <c r="A1959" t="s">
        <v>0</v>
      </c>
      <c r="B1959" s="1">
        <v>42460</v>
      </c>
      <c r="C1959" s="2">
        <v>0.62858348379629636</v>
      </c>
      <c r="D1959" t="s">
        <v>275</v>
      </c>
      <c r="E1959" t="s">
        <v>141</v>
      </c>
      <c r="F1959">
        <v>-0.08</v>
      </c>
      <c r="G1959">
        <v>68.267617999999999</v>
      </c>
      <c r="H1959">
        <v>32.799999999999997</v>
      </c>
      <c r="AJ1959">
        <v>0.17874999999999999</v>
      </c>
      <c r="AK1959">
        <v>-100</v>
      </c>
    </row>
    <row r="1960" spans="1:37" x14ac:dyDescent="0.25">
      <c r="A1960" t="s">
        <v>0</v>
      </c>
      <c r="B1960" s="1">
        <v>42460</v>
      </c>
      <c r="C1960" s="2">
        <v>0.62859564814814817</v>
      </c>
      <c r="D1960" t="s">
        <v>275</v>
      </c>
      <c r="E1960" t="s">
        <v>145</v>
      </c>
      <c r="F1960">
        <v>-0.1</v>
      </c>
      <c r="J1960">
        <v>-0.1</v>
      </c>
      <c r="U1960">
        <v>-0.1</v>
      </c>
      <c r="V1960">
        <v>-8.9615E-2</v>
      </c>
      <c r="W1960">
        <v>9.3999999999999994E-5</v>
      </c>
      <c r="X1960">
        <v>6.6670000000000002E-3</v>
      </c>
      <c r="Y1960">
        <v>1.4369999999999999E-3</v>
      </c>
      <c r="Z1960">
        <v>3</v>
      </c>
    </row>
    <row r="1961" spans="1:37" x14ac:dyDescent="0.25">
      <c r="A1961" t="s">
        <v>0</v>
      </c>
      <c r="B1961" s="1">
        <v>42460</v>
      </c>
      <c r="C1961" s="2">
        <v>0.6286187152777778</v>
      </c>
      <c r="D1961" t="s">
        <v>275</v>
      </c>
      <c r="E1961" t="s">
        <v>141</v>
      </c>
      <c r="F1961">
        <v>-0.1</v>
      </c>
      <c r="G1961">
        <v>68.207776999999993</v>
      </c>
      <c r="H1961">
        <v>32.799999999999997</v>
      </c>
      <c r="AJ1961">
        <v>0.17874999999999999</v>
      </c>
      <c r="AK1961">
        <v>-100</v>
      </c>
    </row>
    <row r="1962" spans="1:37" x14ac:dyDescent="0.25">
      <c r="A1962" t="s">
        <v>0</v>
      </c>
      <c r="B1962" s="1">
        <v>42460</v>
      </c>
      <c r="C1962" s="2">
        <v>0.62863038194444443</v>
      </c>
      <c r="D1962" t="s">
        <v>275</v>
      </c>
      <c r="E1962" t="s">
        <v>145</v>
      </c>
      <c r="F1962">
        <v>-0.09</v>
      </c>
      <c r="J1962">
        <v>-0.09</v>
      </c>
      <c r="U1962">
        <v>-0.09</v>
      </c>
      <c r="V1962">
        <v>-9.1384999999999994E-2</v>
      </c>
      <c r="W1962">
        <v>1.44E-4</v>
      </c>
      <c r="X1962">
        <v>-3.333E-3</v>
      </c>
      <c r="Y1962">
        <v>1.1299999999999999E-3</v>
      </c>
      <c r="Z1962">
        <v>3</v>
      </c>
    </row>
    <row r="1963" spans="1:37" x14ac:dyDescent="0.25">
      <c r="A1963" t="s">
        <v>0</v>
      </c>
      <c r="B1963" s="1">
        <v>42460</v>
      </c>
      <c r="C1963" s="2">
        <v>0.62865398148148144</v>
      </c>
      <c r="D1963" t="s">
        <v>275</v>
      </c>
      <c r="E1963" t="s">
        <v>141</v>
      </c>
      <c r="F1963">
        <v>-0.09</v>
      </c>
      <c r="G1963">
        <v>68.238623000000004</v>
      </c>
      <c r="H1963">
        <v>32.799999999999997</v>
      </c>
      <c r="AJ1963">
        <v>0.18</v>
      </c>
      <c r="AK1963">
        <v>-100</v>
      </c>
    </row>
    <row r="1964" spans="1:37" x14ac:dyDescent="0.25">
      <c r="A1964" t="s">
        <v>0</v>
      </c>
      <c r="B1964" s="1">
        <v>42460</v>
      </c>
      <c r="C1964" s="2">
        <v>0.62866510416666666</v>
      </c>
      <c r="D1964" t="s">
        <v>275</v>
      </c>
      <c r="E1964" t="s">
        <v>145</v>
      </c>
      <c r="F1964">
        <v>-0.1</v>
      </c>
      <c r="J1964">
        <v>-0.1</v>
      </c>
      <c r="U1964">
        <v>-0.1</v>
      </c>
      <c r="V1964">
        <v>-9.2914999999999998E-2</v>
      </c>
      <c r="W1964">
        <v>2.5900000000000001E-4</v>
      </c>
      <c r="X1964">
        <v>3.333E-3</v>
      </c>
      <c r="Y1964">
        <v>8.8199999999999997E-4</v>
      </c>
      <c r="Z1964">
        <v>3</v>
      </c>
    </row>
    <row r="1965" spans="1:37" x14ac:dyDescent="0.25">
      <c r="A1965" t="s">
        <v>0</v>
      </c>
      <c r="B1965" s="1">
        <v>42460</v>
      </c>
      <c r="C1965" s="2">
        <v>0.62868921296296298</v>
      </c>
      <c r="D1965" t="s">
        <v>275</v>
      </c>
      <c r="E1965" t="s">
        <v>141</v>
      </c>
      <c r="F1965">
        <v>-0.1</v>
      </c>
      <c r="G1965">
        <v>68.221125000000001</v>
      </c>
      <c r="H1965">
        <v>32.799999999999997</v>
      </c>
      <c r="AJ1965">
        <v>0.18</v>
      </c>
      <c r="AK1965">
        <v>-100</v>
      </c>
    </row>
    <row r="1966" spans="1:37" x14ac:dyDescent="0.25">
      <c r="A1966" t="s">
        <v>0</v>
      </c>
      <c r="B1966" s="1">
        <v>42460</v>
      </c>
      <c r="C1966" s="2">
        <v>0.62869982638888888</v>
      </c>
      <c r="D1966" t="s">
        <v>275</v>
      </c>
      <c r="E1966" t="s">
        <v>145</v>
      </c>
      <c r="F1966">
        <v>-0.06</v>
      </c>
      <c r="J1966">
        <v>-0.06</v>
      </c>
      <c r="U1966">
        <v>-0.06</v>
      </c>
      <c r="V1966">
        <v>-9.3155000000000002E-2</v>
      </c>
      <c r="W1966">
        <v>3.9399999999999998E-4</v>
      </c>
      <c r="X1966">
        <v>-1.3332999999999999E-2</v>
      </c>
      <c r="Y1966">
        <v>7.85E-4</v>
      </c>
      <c r="Z1966">
        <v>3</v>
      </c>
    </row>
    <row r="1967" spans="1:37" x14ac:dyDescent="0.25">
      <c r="A1967" t="s">
        <v>0</v>
      </c>
      <c r="B1967" s="1">
        <v>42460</v>
      </c>
      <c r="C1967" s="2">
        <v>0.62872314814814811</v>
      </c>
      <c r="D1967" t="s">
        <v>275</v>
      </c>
      <c r="E1967" t="s">
        <v>137</v>
      </c>
      <c r="K1967">
        <v>1020.486572</v>
      </c>
      <c r="L1967">
        <v>14.508333</v>
      </c>
      <c r="M1967">
        <v>23.163360999999998</v>
      </c>
      <c r="N1967">
        <v>14.915837</v>
      </c>
    </row>
    <row r="1968" spans="1:37" x14ac:dyDescent="0.25">
      <c r="A1968" t="s">
        <v>0</v>
      </c>
      <c r="B1968" s="1">
        <v>42460</v>
      </c>
      <c r="C1968" s="2">
        <v>0.62872673611111118</v>
      </c>
      <c r="D1968" t="s">
        <v>275</v>
      </c>
      <c r="E1968" t="s">
        <v>141</v>
      </c>
      <c r="F1968">
        <v>-0.06</v>
      </c>
      <c r="G1968">
        <v>68.249728000000005</v>
      </c>
      <c r="H1968">
        <v>32.799999999999997</v>
      </c>
      <c r="AJ1968">
        <v>0.17874999999999999</v>
      </c>
      <c r="AK1968">
        <v>-100</v>
      </c>
    </row>
    <row r="1969" spans="1:37" x14ac:dyDescent="0.25">
      <c r="A1969" t="s">
        <v>0</v>
      </c>
      <c r="B1969" s="1">
        <v>42460</v>
      </c>
      <c r="C1969" s="2">
        <v>0.62873453703703708</v>
      </c>
      <c r="D1969" t="s">
        <v>275</v>
      </c>
      <c r="E1969" t="s">
        <v>145</v>
      </c>
      <c r="F1969">
        <v>-0.09</v>
      </c>
      <c r="J1969">
        <v>-0.09</v>
      </c>
      <c r="U1969">
        <v>-0.09</v>
      </c>
      <c r="V1969">
        <v>-9.2582999999999999E-2</v>
      </c>
      <c r="W1969">
        <v>4.55E-4</v>
      </c>
      <c r="X1969">
        <v>0.01</v>
      </c>
      <c r="Y1969">
        <v>7.7899999999999996E-4</v>
      </c>
      <c r="Z1969">
        <v>3</v>
      </c>
    </row>
    <row r="1970" spans="1:37" x14ac:dyDescent="0.25">
      <c r="A1970" t="s">
        <v>0</v>
      </c>
      <c r="B1970" s="1">
        <v>42460</v>
      </c>
      <c r="C1970" s="2">
        <v>0.62875962962962961</v>
      </c>
      <c r="D1970" t="s">
        <v>275</v>
      </c>
      <c r="E1970" t="s">
        <v>141</v>
      </c>
      <c r="F1970">
        <v>-0.09</v>
      </c>
      <c r="G1970">
        <v>68.251144999999994</v>
      </c>
      <c r="H1970">
        <v>32.799999999999997</v>
      </c>
      <c r="AJ1970">
        <v>0.17874999999999999</v>
      </c>
      <c r="AK1970">
        <v>-100</v>
      </c>
    </row>
    <row r="1971" spans="1:37" x14ac:dyDescent="0.25">
      <c r="A1971" t="s">
        <v>0</v>
      </c>
      <c r="B1971" s="1">
        <v>42460</v>
      </c>
      <c r="C1971" s="2">
        <v>0.62876925925925919</v>
      </c>
      <c r="D1971" t="s">
        <v>275</v>
      </c>
      <c r="E1971" t="s">
        <v>145</v>
      </c>
      <c r="F1971">
        <v>-0.1</v>
      </c>
      <c r="J1971">
        <v>-0.1</v>
      </c>
      <c r="U1971">
        <v>-0.1</v>
      </c>
      <c r="V1971">
        <v>-9.2197000000000001E-2</v>
      </c>
      <c r="W1971">
        <v>4.0099999999999999E-4</v>
      </c>
      <c r="X1971">
        <v>3.333E-3</v>
      </c>
      <c r="Y1971">
        <v>7.5600000000000005E-4</v>
      </c>
      <c r="Z1971">
        <v>3</v>
      </c>
    </row>
    <row r="1972" spans="1:37" x14ac:dyDescent="0.25">
      <c r="A1972" t="s">
        <v>0</v>
      </c>
      <c r="B1972" s="1">
        <v>42460</v>
      </c>
      <c r="C1972" s="2">
        <v>0.62879513888888894</v>
      </c>
      <c r="D1972" t="s">
        <v>275</v>
      </c>
      <c r="E1972" t="s">
        <v>141</v>
      </c>
      <c r="F1972">
        <v>-0.1</v>
      </c>
      <c r="G1972">
        <v>68.242964999999998</v>
      </c>
      <c r="H1972">
        <v>32.799999999999997</v>
      </c>
      <c r="AJ1972">
        <v>0.17874999999999999</v>
      </c>
      <c r="AK1972">
        <v>-100</v>
      </c>
    </row>
    <row r="1973" spans="1:37" x14ac:dyDescent="0.25">
      <c r="A1973" t="s">
        <v>0</v>
      </c>
      <c r="B1973" s="1">
        <v>42460</v>
      </c>
      <c r="C1973" s="2">
        <v>0.62880399305555557</v>
      </c>
      <c r="D1973" t="s">
        <v>275</v>
      </c>
      <c r="E1973" t="s">
        <v>145</v>
      </c>
      <c r="F1973">
        <v>-0.1</v>
      </c>
      <c r="J1973">
        <v>-0.1</v>
      </c>
      <c r="U1973">
        <v>-0.1</v>
      </c>
      <c r="V1973">
        <v>-9.0717000000000006E-2</v>
      </c>
      <c r="W1973">
        <v>2.7099999999999997E-4</v>
      </c>
      <c r="X1973">
        <v>0</v>
      </c>
      <c r="Y1973">
        <v>6.4700000000000001E-4</v>
      </c>
      <c r="Z1973">
        <v>3</v>
      </c>
    </row>
    <row r="1974" spans="1:37" x14ac:dyDescent="0.25">
      <c r="A1974" t="s">
        <v>0</v>
      </c>
      <c r="B1974" s="1">
        <v>42460</v>
      </c>
      <c r="C1974" s="2">
        <v>0.62883038194444441</v>
      </c>
      <c r="D1974" t="s">
        <v>275</v>
      </c>
      <c r="E1974" t="s">
        <v>141</v>
      </c>
      <c r="F1974">
        <v>-0.1</v>
      </c>
      <c r="G1974">
        <v>68.266267999999997</v>
      </c>
      <c r="H1974">
        <v>32.799999999999997</v>
      </c>
      <c r="AJ1974">
        <v>0.17874999999999999</v>
      </c>
      <c r="AK1974">
        <v>-100</v>
      </c>
    </row>
    <row r="1975" spans="1:37" x14ac:dyDescent="0.25">
      <c r="A1975" t="s">
        <v>0</v>
      </c>
      <c r="B1975" s="1">
        <v>42460</v>
      </c>
      <c r="C1975" s="2">
        <v>0.62883871527777779</v>
      </c>
      <c r="D1975" t="s">
        <v>275</v>
      </c>
      <c r="E1975" t="s">
        <v>145</v>
      </c>
      <c r="F1975">
        <v>-0.14000000000000001</v>
      </c>
      <c r="J1975">
        <v>-0.14000000000000001</v>
      </c>
      <c r="U1975">
        <v>-0.14000000000000001</v>
      </c>
      <c r="V1975">
        <v>-8.72E-2</v>
      </c>
      <c r="W1975">
        <v>7.8999999999999996E-5</v>
      </c>
      <c r="X1975">
        <v>1.3332999999999999E-2</v>
      </c>
      <c r="Y1975">
        <v>4.6500000000000003E-4</v>
      </c>
      <c r="Z1975">
        <v>3</v>
      </c>
    </row>
    <row r="1976" spans="1:37" x14ac:dyDescent="0.25">
      <c r="A1976" t="s">
        <v>0</v>
      </c>
      <c r="B1976" s="1">
        <v>42460</v>
      </c>
      <c r="C1976" s="2">
        <v>0.62886559027777778</v>
      </c>
      <c r="D1976" t="s">
        <v>275</v>
      </c>
      <c r="E1976" t="s">
        <v>141</v>
      </c>
      <c r="F1976">
        <v>-0.14000000000000001</v>
      </c>
      <c r="G1976">
        <v>68.269461000000007</v>
      </c>
      <c r="H1976">
        <v>32.799999999999997</v>
      </c>
      <c r="AJ1976">
        <v>0.18</v>
      </c>
      <c r="AK1976">
        <v>-100</v>
      </c>
    </row>
    <row r="1977" spans="1:37" x14ac:dyDescent="0.25">
      <c r="A1977" t="s">
        <v>0</v>
      </c>
      <c r="B1977" s="1">
        <v>42460</v>
      </c>
      <c r="C1977" s="2">
        <v>0.62887343750000002</v>
      </c>
      <c r="D1977" t="s">
        <v>275</v>
      </c>
      <c r="E1977" t="s">
        <v>145</v>
      </c>
      <c r="F1977">
        <v>-0.08</v>
      </c>
      <c r="J1977">
        <v>-0.08</v>
      </c>
      <c r="U1977">
        <v>-0.08</v>
      </c>
      <c r="V1977">
        <v>-8.5099999999999995E-2</v>
      </c>
      <c r="W1977">
        <v>-2.2000000000000001E-4</v>
      </c>
      <c r="X1977">
        <v>-0.02</v>
      </c>
      <c r="Y1977">
        <v>2.81E-4</v>
      </c>
      <c r="Z1977">
        <v>3</v>
      </c>
    </row>
    <row r="1978" spans="1:37" x14ac:dyDescent="0.25">
      <c r="A1978" t="s">
        <v>0</v>
      </c>
      <c r="B1978" s="1">
        <v>42460</v>
      </c>
      <c r="C1978" s="2">
        <v>0.62890084490740739</v>
      </c>
      <c r="D1978" t="s">
        <v>275</v>
      </c>
      <c r="E1978" t="s">
        <v>141</v>
      </c>
      <c r="F1978">
        <v>-0.08</v>
      </c>
      <c r="G1978">
        <v>68.265705999999994</v>
      </c>
      <c r="H1978">
        <v>32.799999999999997</v>
      </c>
      <c r="AJ1978">
        <v>0.18124999999999999</v>
      </c>
      <c r="AK1978">
        <v>-100</v>
      </c>
    </row>
    <row r="1979" spans="1:37" x14ac:dyDescent="0.25">
      <c r="A1979" t="s">
        <v>0</v>
      </c>
      <c r="B1979" s="1">
        <v>42460</v>
      </c>
      <c r="C1979" s="2">
        <v>0.62890814814814811</v>
      </c>
      <c r="D1979" t="s">
        <v>275</v>
      </c>
      <c r="E1979" t="s">
        <v>145</v>
      </c>
      <c r="F1979">
        <v>-0.09</v>
      </c>
      <c r="J1979">
        <v>-0.09</v>
      </c>
      <c r="U1979">
        <v>-0.09</v>
      </c>
      <c r="V1979">
        <v>-8.8723999999999997E-2</v>
      </c>
      <c r="W1979">
        <v>-5.4900000000000001E-4</v>
      </c>
      <c r="X1979">
        <v>3.333E-3</v>
      </c>
      <c r="Y1979">
        <v>1.5200000000000001E-4</v>
      </c>
      <c r="Z1979">
        <v>3</v>
      </c>
    </row>
    <row r="1980" spans="1:37" x14ac:dyDescent="0.25">
      <c r="A1980" t="s">
        <v>0</v>
      </c>
      <c r="B1980" s="1">
        <v>42460</v>
      </c>
      <c r="C1980" s="2">
        <v>0.62893611111111114</v>
      </c>
      <c r="D1980" t="s">
        <v>275</v>
      </c>
      <c r="E1980" t="s">
        <v>141</v>
      </c>
      <c r="F1980">
        <v>-0.09</v>
      </c>
      <c r="G1980">
        <v>68.249711000000005</v>
      </c>
      <c r="H1980">
        <v>32.799999999999997</v>
      </c>
      <c r="AJ1980">
        <v>0.1825</v>
      </c>
      <c r="AK1980">
        <v>-100</v>
      </c>
    </row>
    <row r="1981" spans="1:37" x14ac:dyDescent="0.25">
      <c r="A1981" t="s">
        <v>0</v>
      </c>
      <c r="B1981" s="1">
        <v>42460</v>
      </c>
      <c r="C1981" s="2">
        <v>0.62894288194444448</v>
      </c>
      <c r="D1981" t="s">
        <v>275</v>
      </c>
      <c r="E1981" t="s">
        <v>145</v>
      </c>
      <c r="F1981">
        <v>-0.09</v>
      </c>
      <c r="J1981">
        <v>-0.09</v>
      </c>
      <c r="U1981">
        <v>-0.09</v>
      </c>
      <c r="V1981">
        <v>-9.7217999999999999E-2</v>
      </c>
      <c r="W1981">
        <v>-6.3000000000000003E-4</v>
      </c>
      <c r="X1981">
        <v>0</v>
      </c>
      <c r="Y1981">
        <v>9.0000000000000006E-5</v>
      </c>
      <c r="Z1981">
        <v>3</v>
      </c>
    </row>
    <row r="1982" spans="1:37" x14ac:dyDescent="0.25">
      <c r="A1982" t="s">
        <v>0</v>
      </c>
      <c r="B1982" s="1">
        <v>42460</v>
      </c>
      <c r="C1982" s="2">
        <v>0.62897134259259257</v>
      </c>
      <c r="D1982" t="s">
        <v>275</v>
      </c>
      <c r="E1982" t="s">
        <v>141</v>
      </c>
      <c r="F1982">
        <v>-0.09</v>
      </c>
      <c r="G1982">
        <v>68.238484</v>
      </c>
      <c r="H1982">
        <v>32.799999999999997</v>
      </c>
      <c r="AJ1982">
        <v>0.18</v>
      </c>
      <c r="AK1982">
        <v>-100</v>
      </c>
    </row>
    <row r="1983" spans="1:37" x14ac:dyDescent="0.25">
      <c r="A1983" t="s">
        <v>0</v>
      </c>
      <c r="B1983" s="1">
        <v>42460</v>
      </c>
      <c r="C1983" s="2">
        <v>0.6289779513888889</v>
      </c>
      <c r="D1983" t="s">
        <v>275</v>
      </c>
      <c r="E1983" t="s">
        <v>145</v>
      </c>
      <c r="F1983">
        <v>-0.09</v>
      </c>
      <c r="J1983">
        <v>-0.09</v>
      </c>
      <c r="U1983">
        <v>-0.09</v>
      </c>
      <c r="V1983">
        <v>-0.104753</v>
      </c>
      <c r="W1983">
        <v>-2.1900000000000001E-4</v>
      </c>
      <c r="X1983">
        <v>0</v>
      </c>
      <c r="Y1983">
        <v>7.7999999999999999E-5</v>
      </c>
      <c r="Z1983">
        <v>3</v>
      </c>
    </row>
    <row r="1984" spans="1:37" x14ac:dyDescent="0.25">
      <c r="A1984" t="s">
        <v>0</v>
      </c>
      <c r="B1984" s="1">
        <v>42460</v>
      </c>
      <c r="C1984" s="2">
        <v>0.62900663194444439</v>
      </c>
      <c r="D1984" t="s">
        <v>275</v>
      </c>
      <c r="E1984" t="s">
        <v>141</v>
      </c>
      <c r="F1984">
        <v>-0.09</v>
      </c>
      <c r="G1984">
        <v>68.242654999999999</v>
      </c>
      <c r="H1984">
        <v>32.799999999999997</v>
      </c>
      <c r="AJ1984">
        <v>0.17874999999999999</v>
      </c>
      <c r="AK1984">
        <v>-100</v>
      </c>
    </row>
    <row r="1985" spans="1:37" x14ac:dyDescent="0.25">
      <c r="A1985" t="s">
        <v>0</v>
      </c>
      <c r="B1985" s="1">
        <v>42460</v>
      </c>
      <c r="C1985" s="2">
        <v>0.62901321759259254</v>
      </c>
      <c r="D1985" t="s">
        <v>275</v>
      </c>
      <c r="E1985" t="s">
        <v>145</v>
      </c>
      <c r="F1985">
        <v>-0.09</v>
      </c>
      <c r="J1985">
        <v>-0.09</v>
      </c>
      <c r="U1985">
        <v>-0.09</v>
      </c>
      <c r="V1985">
        <v>-0.105534</v>
      </c>
      <c r="W1985">
        <v>6.3000000000000003E-4</v>
      </c>
      <c r="X1985">
        <v>0</v>
      </c>
      <c r="Y1985">
        <v>8.7000000000000001E-5</v>
      </c>
      <c r="Z1985">
        <v>3</v>
      </c>
    </row>
    <row r="1986" spans="1:37" x14ac:dyDescent="0.25">
      <c r="A1986" t="s">
        <v>0</v>
      </c>
      <c r="B1986" s="1">
        <v>42460</v>
      </c>
      <c r="C1986" s="2">
        <v>0.62904192129629632</v>
      </c>
      <c r="D1986" t="s">
        <v>275</v>
      </c>
      <c r="E1986" t="s">
        <v>141</v>
      </c>
      <c r="F1986">
        <v>-0.09</v>
      </c>
      <c r="G1986">
        <v>68.252858000000003</v>
      </c>
      <c r="H1986">
        <v>32.799999999999997</v>
      </c>
      <c r="AJ1986">
        <v>0.18</v>
      </c>
      <c r="AK1986">
        <v>-100</v>
      </c>
    </row>
    <row r="1987" spans="1:37" x14ac:dyDescent="0.25">
      <c r="A1987" t="s">
        <v>0</v>
      </c>
      <c r="B1987" s="1">
        <v>42460</v>
      </c>
      <c r="C1987" s="2">
        <v>0.62904703703703702</v>
      </c>
      <c r="D1987" t="s">
        <v>275</v>
      </c>
      <c r="E1987" t="s">
        <v>145</v>
      </c>
      <c r="F1987">
        <v>-0.09</v>
      </c>
      <c r="J1987">
        <v>-0.09</v>
      </c>
      <c r="U1987">
        <v>-0.09</v>
      </c>
      <c r="V1987">
        <v>-9.9643999999999996E-2</v>
      </c>
      <c r="W1987">
        <v>1.4580000000000001E-3</v>
      </c>
      <c r="X1987">
        <v>0</v>
      </c>
      <c r="Y1987">
        <v>9.6000000000000002E-5</v>
      </c>
      <c r="Z1987">
        <v>3</v>
      </c>
    </row>
    <row r="1988" spans="1:37" x14ac:dyDescent="0.25">
      <c r="A1988" t="s">
        <v>0</v>
      </c>
      <c r="B1988" s="1">
        <v>42460</v>
      </c>
      <c r="C1988" s="2">
        <v>0.62907714120370373</v>
      </c>
      <c r="D1988" t="s">
        <v>275</v>
      </c>
      <c r="E1988" t="s">
        <v>141</v>
      </c>
      <c r="F1988">
        <v>-0.09</v>
      </c>
      <c r="G1988">
        <v>68.25506</v>
      </c>
      <c r="H1988">
        <v>32.799999999999997</v>
      </c>
      <c r="AJ1988">
        <v>0.17874999999999999</v>
      </c>
      <c r="AK1988">
        <v>-100</v>
      </c>
    </row>
    <row r="1989" spans="1:37" x14ac:dyDescent="0.25">
      <c r="A1989" t="s">
        <v>0</v>
      </c>
      <c r="B1989" s="1">
        <v>42460</v>
      </c>
      <c r="C1989" s="2">
        <v>0.62908177083333328</v>
      </c>
      <c r="D1989" t="s">
        <v>275</v>
      </c>
      <c r="E1989" t="s">
        <v>145</v>
      </c>
      <c r="F1989">
        <v>-0.1</v>
      </c>
      <c r="J1989">
        <v>-0.1</v>
      </c>
      <c r="U1989">
        <v>-0.1</v>
      </c>
      <c r="V1989">
        <v>-9.3107999999999996E-2</v>
      </c>
      <c r="W1989">
        <v>1.6260000000000001E-3</v>
      </c>
      <c r="X1989">
        <v>3.333E-3</v>
      </c>
      <c r="Y1989">
        <v>1E-4</v>
      </c>
      <c r="Z1989">
        <v>3</v>
      </c>
    </row>
    <row r="1990" spans="1:37" x14ac:dyDescent="0.25">
      <c r="A1990" t="s">
        <v>0</v>
      </c>
      <c r="B1990" s="1">
        <v>42460</v>
      </c>
      <c r="C1990" s="2">
        <v>0.62911240740740737</v>
      </c>
      <c r="D1990" t="s">
        <v>275</v>
      </c>
      <c r="E1990" t="s">
        <v>141</v>
      </c>
      <c r="F1990">
        <v>-0.1</v>
      </c>
      <c r="G1990">
        <v>68.223319000000004</v>
      </c>
      <c r="H1990">
        <v>32.799999999999997</v>
      </c>
      <c r="AJ1990">
        <v>0.18</v>
      </c>
      <c r="AK1990">
        <v>-100</v>
      </c>
    </row>
    <row r="1991" spans="1:37" x14ac:dyDescent="0.25">
      <c r="A1991" t="s">
        <v>0</v>
      </c>
      <c r="B1991" s="1">
        <v>42460</v>
      </c>
      <c r="C1991" s="2">
        <v>0.62911649305555561</v>
      </c>
      <c r="D1991" t="s">
        <v>275</v>
      </c>
      <c r="E1991" t="s">
        <v>145</v>
      </c>
      <c r="F1991">
        <v>-0.1</v>
      </c>
      <c r="J1991">
        <v>-0.1</v>
      </c>
      <c r="U1991">
        <v>-0.1</v>
      </c>
      <c r="V1991">
        <v>-9.0221999999999997E-2</v>
      </c>
      <c r="W1991">
        <v>8.9700000000000001E-4</v>
      </c>
      <c r="X1991">
        <v>0</v>
      </c>
      <c r="Y1991">
        <v>9.7999999999999997E-5</v>
      </c>
      <c r="Z1991">
        <v>3</v>
      </c>
    </row>
    <row r="1992" spans="1:37" x14ac:dyDescent="0.25">
      <c r="A1992" t="s">
        <v>0</v>
      </c>
      <c r="B1992" s="1">
        <v>42460</v>
      </c>
      <c r="C1992" s="2">
        <v>0.62914766203703698</v>
      </c>
      <c r="D1992" t="s">
        <v>275</v>
      </c>
      <c r="E1992" t="s">
        <v>141</v>
      </c>
      <c r="F1992">
        <v>-0.1</v>
      </c>
      <c r="G1992">
        <v>68.248482999999993</v>
      </c>
      <c r="H1992">
        <v>32.799999999999997</v>
      </c>
      <c r="AJ1992">
        <v>0.185</v>
      </c>
      <c r="AK1992">
        <v>-100</v>
      </c>
    </row>
    <row r="1993" spans="1:37" x14ac:dyDescent="0.25">
      <c r="A1993" t="s">
        <v>0</v>
      </c>
      <c r="B1993" s="1">
        <v>42460</v>
      </c>
      <c r="C1993" s="2">
        <v>0.6291512037037037</v>
      </c>
      <c r="D1993" t="s">
        <v>275</v>
      </c>
      <c r="E1993" t="s">
        <v>145</v>
      </c>
      <c r="F1993">
        <v>-0.09</v>
      </c>
      <c r="J1993">
        <v>-0.09</v>
      </c>
      <c r="U1993">
        <v>-0.09</v>
      </c>
      <c r="V1993">
        <v>-9.0126999999999999E-2</v>
      </c>
      <c r="W1993">
        <v>-2.7799999999999998E-4</v>
      </c>
      <c r="X1993">
        <v>-3.333E-3</v>
      </c>
      <c r="Y1993">
        <v>9.1000000000000003E-5</v>
      </c>
      <c r="Z1993">
        <v>3</v>
      </c>
    </row>
    <row r="1994" spans="1:37" x14ac:dyDescent="0.25">
      <c r="A1994" t="s">
        <v>0</v>
      </c>
      <c r="B1994" s="1">
        <v>42460</v>
      </c>
      <c r="C1994" s="2">
        <v>0.62918290509259256</v>
      </c>
      <c r="D1994" t="s">
        <v>275</v>
      </c>
      <c r="E1994" t="s">
        <v>141</v>
      </c>
      <c r="F1994">
        <v>-0.09</v>
      </c>
      <c r="G1994">
        <v>68.261871999999997</v>
      </c>
      <c r="H1994">
        <v>32.799999999999997</v>
      </c>
      <c r="AJ1994">
        <v>0.18124999999999999</v>
      </c>
      <c r="AK1994">
        <v>-100</v>
      </c>
    </row>
    <row r="1995" spans="1:37" x14ac:dyDescent="0.25">
      <c r="A1995" t="s">
        <v>0</v>
      </c>
      <c r="B1995" s="1">
        <v>42460</v>
      </c>
      <c r="C1995" s="2">
        <v>0.62918593750000007</v>
      </c>
      <c r="D1995" t="s">
        <v>275</v>
      </c>
      <c r="E1995" t="s">
        <v>145</v>
      </c>
      <c r="F1995">
        <v>-0.04</v>
      </c>
      <c r="J1995">
        <v>-0.04</v>
      </c>
      <c r="U1995">
        <v>-0.04</v>
      </c>
      <c r="V1995">
        <v>-9.1240000000000002E-2</v>
      </c>
      <c r="W1995">
        <v>-1.1609999999999999E-3</v>
      </c>
      <c r="X1995">
        <v>-1.6667000000000001E-2</v>
      </c>
      <c r="Y1995">
        <v>8.3999999999999995E-5</v>
      </c>
      <c r="Z1995">
        <v>3</v>
      </c>
    </row>
    <row r="1996" spans="1:37" x14ac:dyDescent="0.25">
      <c r="A1996" t="s">
        <v>0</v>
      </c>
      <c r="B1996" s="1">
        <v>42460</v>
      </c>
      <c r="C1996" s="2">
        <v>0.62921820601851852</v>
      </c>
      <c r="D1996" t="s">
        <v>275</v>
      </c>
      <c r="E1996" t="s">
        <v>141</v>
      </c>
      <c r="F1996">
        <v>-0.04</v>
      </c>
      <c r="G1996">
        <v>68.216981000000004</v>
      </c>
      <c r="H1996">
        <v>32.799999999999997</v>
      </c>
      <c r="AJ1996">
        <v>0.18</v>
      </c>
      <c r="AK1996">
        <v>-100</v>
      </c>
    </row>
    <row r="1997" spans="1:37" x14ac:dyDescent="0.25">
      <c r="A1997" t="s">
        <v>0</v>
      </c>
      <c r="B1997" s="1">
        <v>42460</v>
      </c>
      <c r="C1997" s="2">
        <v>0.62922114583333333</v>
      </c>
      <c r="D1997" t="s">
        <v>275</v>
      </c>
      <c r="E1997" t="s">
        <v>145</v>
      </c>
      <c r="F1997">
        <v>-0.36</v>
      </c>
      <c r="J1997">
        <v>-0.36</v>
      </c>
      <c r="U1997">
        <v>-0.36</v>
      </c>
      <c r="V1997">
        <v>-9.3176999999999996E-2</v>
      </c>
      <c r="W1997">
        <v>-1.2999999999999999E-3</v>
      </c>
      <c r="X1997">
        <v>0.106667</v>
      </c>
      <c r="Y1997">
        <v>8.5000000000000006E-5</v>
      </c>
      <c r="Z1997">
        <v>3</v>
      </c>
    </row>
    <row r="1998" spans="1:37" x14ac:dyDescent="0.25">
      <c r="A1998" t="s">
        <v>0</v>
      </c>
      <c r="B1998" s="1">
        <v>42460</v>
      </c>
      <c r="C1998" s="2">
        <v>0.62925350694444437</v>
      </c>
      <c r="D1998" t="s">
        <v>275</v>
      </c>
      <c r="E1998" t="s">
        <v>141</v>
      </c>
      <c r="F1998">
        <v>-0.36</v>
      </c>
      <c r="G1998">
        <v>68.291248999999993</v>
      </c>
      <c r="H1998">
        <v>32.799999999999997</v>
      </c>
      <c r="AJ1998">
        <v>0.20250000000000001</v>
      </c>
      <c r="AK1998">
        <v>-100</v>
      </c>
    </row>
    <row r="1999" spans="1:37" x14ac:dyDescent="0.25">
      <c r="A1999" t="s">
        <v>0</v>
      </c>
      <c r="B1999" s="1">
        <v>42460</v>
      </c>
      <c r="C1999" s="2">
        <v>0.62925645833333332</v>
      </c>
      <c r="D1999" t="s">
        <v>275</v>
      </c>
      <c r="E1999" t="s">
        <v>145</v>
      </c>
      <c r="F1999">
        <v>-0.38</v>
      </c>
      <c r="J1999">
        <v>-0.38</v>
      </c>
      <c r="U1999">
        <v>-0.38</v>
      </c>
      <c r="V1999">
        <v>-9.4547999999999993E-2</v>
      </c>
      <c r="W1999">
        <v>-7.6099999999999996E-4</v>
      </c>
      <c r="X1999">
        <v>6.6670000000000002E-3</v>
      </c>
      <c r="Y1999">
        <v>9.2E-5</v>
      </c>
      <c r="Z1999">
        <v>3</v>
      </c>
    </row>
    <row r="2000" spans="1:37" x14ac:dyDescent="0.25">
      <c r="A2000" t="s">
        <v>0</v>
      </c>
      <c r="B2000" s="1">
        <v>42460</v>
      </c>
      <c r="C2000" s="2">
        <v>0.62928873842592592</v>
      </c>
      <c r="D2000" t="s">
        <v>275</v>
      </c>
      <c r="E2000" t="s">
        <v>141</v>
      </c>
      <c r="F2000">
        <v>-0.38</v>
      </c>
      <c r="G2000">
        <v>68.278364999999994</v>
      </c>
      <c r="H2000">
        <v>32.774999999999999</v>
      </c>
      <c r="AJ2000">
        <v>0.18124999999999999</v>
      </c>
      <c r="AK2000">
        <v>-100</v>
      </c>
    </row>
    <row r="2001" spans="1:37" x14ac:dyDescent="0.25">
      <c r="A2001" t="s">
        <v>0</v>
      </c>
      <c r="B2001" s="1">
        <v>42460</v>
      </c>
      <c r="C2001" s="2">
        <v>0.62929010416666664</v>
      </c>
      <c r="D2001" t="s">
        <v>275</v>
      </c>
      <c r="E2001" t="s">
        <v>145</v>
      </c>
      <c r="F2001">
        <v>0.73</v>
      </c>
      <c r="J2001">
        <v>0.73</v>
      </c>
      <c r="U2001">
        <v>0.73</v>
      </c>
      <c r="V2001">
        <v>-9.7159999999999996E-2</v>
      </c>
      <c r="W2001">
        <v>-7.7999999999999999E-5</v>
      </c>
      <c r="X2001">
        <v>-0.37</v>
      </c>
      <c r="Y2001">
        <v>1.05E-4</v>
      </c>
      <c r="Z2001">
        <v>3</v>
      </c>
    </row>
    <row r="2002" spans="1:37" x14ac:dyDescent="0.25">
      <c r="A2002" t="s">
        <v>0</v>
      </c>
      <c r="B2002" s="1">
        <v>42460</v>
      </c>
      <c r="C2002" s="2">
        <v>0.62932400462962967</v>
      </c>
      <c r="D2002" t="s">
        <v>275</v>
      </c>
      <c r="E2002" t="s">
        <v>141</v>
      </c>
      <c r="F2002">
        <v>0.73</v>
      </c>
      <c r="G2002">
        <v>68.242346999999995</v>
      </c>
      <c r="H2002">
        <v>32.799999999999997</v>
      </c>
      <c r="AJ2002">
        <v>0.18124999999999999</v>
      </c>
      <c r="AK2002">
        <v>-100</v>
      </c>
    </row>
    <row r="2003" spans="1:37" x14ac:dyDescent="0.25">
      <c r="A2003" t="s">
        <v>0</v>
      </c>
      <c r="B2003" s="1">
        <v>42460</v>
      </c>
      <c r="C2003" s="2">
        <v>0.62932524305555548</v>
      </c>
      <c r="D2003" t="s">
        <v>275</v>
      </c>
      <c r="E2003" t="s">
        <v>145</v>
      </c>
      <c r="F2003">
        <v>-0.08</v>
      </c>
      <c r="J2003">
        <v>-0.08</v>
      </c>
      <c r="U2003">
        <v>-0.08</v>
      </c>
      <c r="V2003">
        <v>-0.114783</v>
      </c>
      <c r="W2003">
        <v>2.2000000000000001E-4</v>
      </c>
      <c r="X2003">
        <v>0.27</v>
      </c>
      <c r="Y2003">
        <v>1.3799999999999999E-4</v>
      </c>
      <c r="Z2003">
        <v>3</v>
      </c>
    </row>
    <row r="2004" spans="1:37" x14ac:dyDescent="0.25">
      <c r="A2004" t="s">
        <v>0</v>
      </c>
      <c r="B2004" s="1">
        <v>42460</v>
      </c>
      <c r="C2004" s="2">
        <v>0.62935927083333332</v>
      </c>
      <c r="D2004" t="s">
        <v>275</v>
      </c>
      <c r="E2004" t="s">
        <v>141</v>
      </c>
      <c r="F2004">
        <v>-0.08</v>
      </c>
      <c r="G2004">
        <v>68.260569000000004</v>
      </c>
      <c r="H2004">
        <v>32.799999999999997</v>
      </c>
      <c r="AJ2004">
        <v>0.18</v>
      </c>
      <c r="AK2004">
        <v>-100</v>
      </c>
    </row>
    <row r="2005" spans="1:37" x14ac:dyDescent="0.25">
      <c r="A2005" t="s">
        <v>0</v>
      </c>
      <c r="B2005" s="1">
        <v>42460</v>
      </c>
      <c r="C2005" s="2">
        <v>0.62936050925925924</v>
      </c>
      <c r="D2005" t="s">
        <v>275</v>
      </c>
      <c r="E2005" t="s">
        <v>145</v>
      </c>
      <c r="F2005">
        <v>-0.08</v>
      </c>
      <c r="J2005">
        <v>-0.08</v>
      </c>
      <c r="U2005">
        <v>-0.08</v>
      </c>
      <c r="V2005">
        <v>-0.14759900000000001</v>
      </c>
      <c r="W2005">
        <v>6.87E-4</v>
      </c>
      <c r="X2005">
        <v>0</v>
      </c>
      <c r="Y2005">
        <v>2.1100000000000001E-4</v>
      </c>
      <c r="Z2005">
        <v>3</v>
      </c>
    </row>
    <row r="2006" spans="1:37" x14ac:dyDescent="0.25">
      <c r="A2006" t="s">
        <v>0</v>
      </c>
      <c r="B2006" s="1">
        <v>42460</v>
      </c>
      <c r="C2006" s="2">
        <v>0.62939425925925929</v>
      </c>
      <c r="D2006" t="s">
        <v>275</v>
      </c>
      <c r="E2006" t="s">
        <v>145</v>
      </c>
      <c r="F2006">
        <v>-0.08</v>
      </c>
      <c r="J2006">
        <v>-0.08</v>
      </c>
      <c r="U2006">
        <v>-0.08</v>
      </c>
      <c r="V2006">
        <v>-0.139209</v>
      </c>
      <c r="W2006">
        <v>2.7030000000000001E-3</v>
      </c>
      <c r="X2006">
        <v>0</v>
      </c>
      <c r="Y2006">
        <v>2.6899999999999998E-4</v>
      </c>
      <c r="Z2006">
        <v>3</v>
      </c>
    </row>
    <row r="2007" spans="1:37" x14ac:dyDescent="0.25">
      <c r="A2007" t="s">
        <v>0</v>
      </c>
      <c r="B2007" s="1">
        <v>42460</v>
      </c>
      <c r="C2007" s="2">
        <v>0.62939585648148155</v>
      </c>
      <c r="D2007" t="s">
        <v>275</v>
      </c>
      <c r="E2007" t="s">
        <v>141</v>
      </c>
      <c r="F2007">
        <v>-0.08</v>
      </c>
      <c r="G2007">
        <v>68.247996999999998</v>
      </c>
      <c r="H2007">
        <v>32.799999999999997</v>
      </c>
      <c r="AJ2007">
        <v>0.18</v>
      </c>
      <c r="AK2007">
        <v>-100</v>
      </c>
    </row>
    <row r="2008" spans="1:37" x14ac:dyDescent="0.25">
      <c r="A2008" t="s">
        <v>0</v>
      </c>
      <c r="B2008" s="1">
        <v>42460</v>
      </c>
      <c r="C2008" s="2">
        <v>0.62942730324074081</v>
      </c>
      <c r="D2008" t="s">
        <v>275</v>
      </c>
      <c r="E2008" t="s">
        <v>137</v>
      </c>
      <c r="K2008">
        <v>1021.668213</v>
      </c>
      <c r="L2008">
        <v>14.408333000000001</v>
      </c>
      <c r="M2008">
        <v>23.163360999999998</v>
      </c>
      <c r="N2008">
        <v>14.937288000000001</v>
      </c>
    </row>
    <row r="2009" spans="1:37" x14ac:dyDescent="0.25">
      <c r="A2009" t="s">
        <v>0</v>
      </c>
      <c r="B2009" s="1">
        <v>42460</v>
      </c>
      <c r="C2009" s="2">
        <v>0.62942898148148141</v>
      </c>
      <c r="D2009" t="s">
        <v>275</v>
      </c>
      <c r="E2009" t="s">
        <v>145</v>
      </c>
      <c r="F2009">
        <v>1.52</v>
      </c>
      <c r="J2009">
        <v>1.52</v>
      </c>
      <c r="U2009">
        <v>1.52</v>
      </c>
      <c r="V2009">
        <v>-4.3876999999999999E-2</v>
      </c>
      <c r="W2009">
        <v>4.9890000000000004E-3</v>
      </c>
      <c r="X2009">
        <v>-0.53333299999999995</v>
      </c>
      <c r="Y2009">
        <v>2.04E-4</v>
      </c>
      <c r="Z2009">
        <v>3</v>
      </c>
    </row>
    <row r="2010" spans="1:37" x14ac:dyDescent="0.25">
      <c r="A2010" t="s">
        <v>0</v>
      </c>
      <c r="B2010" s="1">
        <v>42460</v>
      </c>
      <c r="C2010" s="2">
        <v>0.629434537037037</v>
      </c>
      <c r="D2010" t="s">
        <v>275</v>
      </c>
      <c r="E2010" t="s">
        <v>141</v>
      </c>
      <c r="F2010">
        <v>1.52</v>
      </c>
      <c r="G2010">
        <v>68.243919000000005</v>
      </c>
      <c r="H2010">
        <v>32.799999999999997</v>
      </c>
      <c r="AJ2010">
        <v>0.17874999999999999</v>
      </c>
      <c r="AK2010">
        <v>-100</v>
      </c>
    </row>
    <row r="2011" spans="1:37" x14ac:dyDescent="0.25">
      <c r="A2011" t="s">
        <v>0</v>
      </c>
      <c r="B2011" s="1">
        <v>42460</v>
      </c>
      <c r="C2011" s="2">
        <v>0.62946168981481476</v>
      </c>
      <c r="D2011" t="s">
        <v>275</v>
      </c>
      <c r="E2011" t="s">
        <v>141</v>
      </c>
      <c r="F2011">
        <v>1.52</v>
      </c>
      <c r="G2011">
        <v>68.243919000000005</v>
      </c>
      <c r="H2011">
        <v>32.799999999999997</v>
      </c>
      <c r="AJ2011">
        <v>0.17874999999999999</v>
      </c>
      <c r="AK2011">
        <v>-100</v>
      </c>
    </row>
    <row r="2012" spans="1:37" x14ac:dyDescent="0.25">
      <c r="A2012" t="s">
        <v>0</v>
      </c>
      <c r="B2012" s="1">
        <v>42460</v>
      </c>
      <c r="C2012" s="2">
        <v>0.62946370370370375</v>
      </c>
      <c r="D2012" t="s">
        <v>275</v>
      </c>
      <c r="E2012" t="s">
        <v>145</v>
      </c>
      <c r="F2012">
        <v>0.48</v>
      </c>
      <c r="J2012">
        <v>0.48</v>
      </c>
      <c r="U2012">
        <v>0.48</v>
      </c>
      <c r="V2012">
        <v>6.4087000000000005E-2</v>
      </c>
      <c r="W2012">
        <v>2.7569999999999999E-3</v>
      </c>
      <c r="X2012">
        <v>0.346667</v>
      </c>
      <c r="Y2012">
        <v>3.9999999999999998E-6</v>
      </c>
      <c r="Z2012">
        <v>3</v>
      </c>
    </row>
    <row r="2013" spans="1:37" x14ac:dyDescent="0.25">
      <c r="A2013" t="s">
        <v>0</v>
      </c>
      <c r="B2013" s="1">
        <v>42460</v>
      </c>
      <c r="C2013" s="2">
        <v>0.62949843750000001</v>
      </c>
      <c r="D2013" t="s">
        <v>275</v>
      </c>
      <c r="E2013" t="s">
        <v>145</v>
      </c>
      <c r="F2013">
        <v>1.53</v>
      </c>
      <c r="J2013">
        <v>1.53</v>
      </c>
      <c r="U2013">
        <v>1.53</v>
      </c>
      <c r="V2013">
        <v>0.10538699999999999</v>
      </c>
      <c r="W2013">
        <v>-5.3920000000000001E-3</v>
      </c>
      <c r="X2013">
        <v>-0.35</v>
      </c>
      <c r="Y2013">
        <v>-2.41E-4</v>
      </c>
      <c r="Z2013">
        <v>3</v>
      </c>
    </row>
    <row r="2014" spans="1:37" x14ac:dyDescent="0.25">
      <c r="A2014" t="s">
        <v>0</v>
      </c>
      <c r="B2014" s="1">
        <v>42460</v>
      </c>
      <c r="C2014" s="2">
        <v>0.62950410879629637</v>
      </c>
      <c r="D2014" t="s">
        <v>275</v>
      </c>
      <c r="E2014" t="s">
        <v>141</v>
      </c>
      <c r="F2014">
        <v>1.53</v>
      </c>
      <c r="G2014">
        <v>68.250820000000004</v>
      </c>
      <c r="H2014">
        <v>32.799999999999997</v>
      </c>
      <c r="AJ2014">
        <v>0.17749999999999999</v>
      </c>
      <c r="AK2014">
        <v>-100</v>
      </c>
    </row>
    <row r="2015" spans="1:37" x14ac:dyDescent="0.25">
      <c r="A2015" t="s">
        <v>0</v>
      </c>
      <c r="B2015" s="1">
        <v>42460</v>
      </c>
      <c r="C2015" s="2">
        <v>0.62953219907407409</v>
      </c>
      <c r="D2015" t="s">
        <v>275</v>
      </c>
      <c r="E2015" t="s">
        <v>141</v>
      </c>
      <c r="F2015">
        <v>1.53</v>
      </c>
      <c r="G2015">
        <v>68.250820000000004</v>
      </c>
      <c r="H2015">
        <v>32.799999999999997</v>
      </c>
      <c r="AJ2015">
        <v>0.17749999999999999</v>
      </c>
      <c r="AK2015">
        <v>-100</v>
      </c>
    </row>
    <row r="2016" spans="1:37" x14ac:dyDescent="0.25">
      <c r="A2016" t="s">
        <v>0</v>
      </c>
      <c r="B2016" s="1">
        <v>42460</v>
      </c>
      <c r="C2016" s="2">
        <v>0.62953343750000001</v>
      </c>
      <c r="D2016" t="s">
        <v>275</v>
      </c>
      <c r="E2016" t="s">
        <v>145</v>
      </c>
      <c r="F2016">
        <v>-0.08</v>
      </c>
      <c r="J2016">
        <v>-0.08</v>
      </c>
      <c r="U2016">
        <v>-0.08</v>
      </c>
      <c r="V2016">
        <v>0.17516799999999999</v>
      </c>
      <c r="W2016">
        <v>-1.4147E-2</v>
      </c>
      <c r="X2016">
        <v>0.53666700000000001</v>
      </c>
      <c r="Y2016">
        <v>-5.6300000000000002E-4</v>
      </c>
      <c r="Z2016">
        <v>3</v>
      </c>
    </row>
    <row r="2017" spans="1:37" x14ac:dyDescent="0.25">
      <c r="A2017" t="s">
        <v>0</v>
      </c>
      <c r="B2017" s="1">
        <v>42460</v>
      </c>
      <c r="C2017" s="2">
        <v>0.62956861111111106</v>
      </c>
      <c r="D2017" t="s">
        <v>275</v>
      </c>
      <c r="E2017" t="s">
        <v>145</v>
      </c>
      <c r="F2017">
        <v>-0.09</v>
      </c>
      <c r="J2017">
        <v>-0.09</v>
      </c>
      <c r="U2017">
        <v>-0.09</v>
      </c>
      <c r="V2017">
        <v>0.39622299999999999</v>
      </c>
      <c r="W2017">
        <v>-2.0243000000000001E-2</v>
      </c>
      <c r="X2017">
        <v>3.333E-3</v>
      </c>
      <c r="Y2017">
        <v>-1.1379999999999999E-3</v>
      </c>
      <c r="Z2017">
        <v>3</v>
      </c>
    </row>
    <row r="2018" spans="1:37" x14ac:dyDescent="0.25">
      <c r="A2018" t="s">
        <v>0</v>
      </c>
      <c r="B2018" s="1">
        <v>42460</v>
      </c>
      <c r="C2018" s="2">
        <v>0.62957462962962962</v>
      </c>
      <c r="D2018" t="s">
        <v>275</v>
      </c>
      <c r="E2018" t="s">
        <v>141</v>
      </c>
      <c r="F2018">
        <v>-0.09</v>
      </c>
      <c r="G2018">
        <v>68.252486000000005</v>
      </c>
      <c r="H2018">
        <v>32.799999999999997</v>
      </c>
      <c r="AJ2018">
        <v>0.18375</v>
      </c>
      <c r="AK2018">
        <v>-100</v>
      </c>
    </row>
    <row r="2019" spans="1:37" x14ac:dyDescent="0.25">
      <c r="A2019" t="s">
        <v>0</v>
      </c>
      <c r="B2019" s="1">
        <v>42460</v>
      </c>
      <c r="C2019" s="2">
        <v>0.62960259259259266</v>
      </c>
      <c r="D2019" t="s">
        <v>275</v>
      </c>
      <c r="E2019" t="s">
        <v>145</v>
      </c>
      <c r="F2019">
        <v>-0.09</v>
      </c>
      <c r="J2019">
        <v>-0.09</v>
      </c>
      <c r="U2019">
        <v>-0.09</v>
      </c>
      <c r="V2019">
        <v>0.67909900000000001</v>
      </c>
      <c r="W2019">
        <v>-2.7824999999999999E-2</v>
      </c>
      <c r="X2019">
        <v>0</v>
      </c>
      <c r="Y2019">
        <v>-2.026E-3</v>
      </c>
      <c r="Z2019">
        <v>3</v>
      </c>
    </row>
    <row r="2020" spans="1:37" x14ac:dyDescent="0.25">
      <c r="A2020" t="s">
        <v>0</v>
      </c>
      <c r="B2020" s="1">
        <v>42460</v>
      </c>
      <c r="C2020" s="2">
        <v>0.62960403935185183</v>
      </c>
      <c r="D2020" t="s">
        <v>275</v>
      </c>
      <c r="E2020" t="s">
        <v>141</v>
      </c>
      <c r="F2020">
        <v>-0.09</v>
      </c>
      <c r="G2020">
        <v>68.252486000000005</v>
      </c>
      <c r="H2020">
        <v>32.799999999999997</v>
      </c>
      <c r="AJ2020">
        <v>0.18375</v>
      </c>
      <c r="AK2020">
        <v>-100</v>
      </c>
    </row>
    <row r="2021" spans="1:37" x14ac:dyDescent="0.25">
      <c r="A2021" t="s">
        <v>0</v>
      </c>
      <c r="B2021" s="1">
        <v>42460</v>
      </c>
      <c r="C2021" s="2">
        <v>0.62963731481481477</v>
      </c>
      <c r="D2021" t="s">
        <v>275</v>
      </c>
      <c r="E2021" t="s">
        <v>145</v>
      </c>
      <c r="F2021">
        <v>-0.09</v>
      </c>
      <c r="J2021">
        <v>-0.09</v>
      </c>
      <c r="U2021">
        <v>-0.09</v>
      </c>
      <c r="V2021">
        <v>0.80837899999999996</v>
      </c>
      <c r="W2021">
        <v>-4.0638000000000001E-2</v>
      </c>
      <c r="X2021">
        <v>0</v>
      </c>
      <c r="Y2021">
        <v>-3.0209999999999998E-3</v>
      </c>
      <c r="Z2021">
        <v>3</v>
      </c>
    </row>
    <row r="2022" spans="1:37" x14ac:dyDescent="0.25">
      <c r="A2022" t="s">
        <v>0</v>
      </c>
      <c r="B2022" s="1">
        <v>42460</v>
      </c>
      <c r="C2022" s="2">
        <v>0.62964393518518513</v>
      </c>
      <c r="D2022" t="s">
        <v>275</v>
      </c>
      <c r="E2022" t="s">
        <v>141</v>
      </c>
      <c r="F2022">
        <v>-0.09</v>
      </c>
      <c r="G2022">
        <v>68.283202000000003</v>
      </c>
      <c r="H2022">
        <v>32.799999999999997</v>
      </c>
      <c r="AJ2022">
        <v>0.17874999999999999</v>
      </c>
      <c r="AK2022">
        <v>-100</v>
      </c>
    </row>
    <row r="2023" spans="1:37" x14ac:dyDescent="0.25">
      <c r="A2023" t="s">
        <v>0</v>
      </c>
      <c r="B2023" s="1">
        <v>42460</v>
      </c>
      <c r="C2023" s="2">
        <v>0.629672037037037</v>
      </c>
      <c r="D2023" t="s">
        <v>275</v>
      </c>
      <c r="E2023" t="s">
        <v>145</v>
      </c>
      <c r="F2023">
        <v>-0.1</v>
      </c>
      <c r="J2023">
        <v>-0.1</v>
      </c>
      <c r="U2023">
        <v>-0.1</v>
      </c>
      <c r="V2023">
        <v>0.67801999999999996</v>
      </c>
      <c r="W2023">
        <v>-5.4584000000000001E-2</v>
      </c>
      <c r="X2023">
        <v>3.333E-3</v>
      </c>
      <c r="Y2023">
        <v>-3.7980000000000002E-3</v>
      </c>
      <c r="Z2023">
        <v>3</v>
      </c>
    </row>
    <row r="2024" spans="1:37" x14ac:dyDescent="0.25">
      <c r="A2024" t="s">
        <v>0</v>
      </c>
      <c r="B2024" s="1">
        <v>42460</v>
      </c>
      <c r="C2024" s="2">
        <v>0.62967452546296299</v>
      </c>
      <c r="D2024" t="s">
        <v>275</v>
      </c>
      <c r="E2024" t="s">
        <v>141</v>
      </c>
      <c r="F2024">
        <v>-0.1</v>
      </c>
      <c r="G2024">
        <v>68.283202000000003</v>
      </c>
      <c r="H2024">
        <v>32.799999999999997</v>
      </c>
      <c r="AJ2024">
        <v>0.17874999999999999</v>
      </c>
      <c r="AK2024">
        <v>-100</v>
      </c>
    </row>
    <row r="2025" spans="1:37" x14ac:dyDescent="0.25">
      <c r="A2025" t="s">
        <v>0</v>
      </c>
      <c r="B2025" s="1">
        <v>42460</v>
      </c>
      <c r="C2025" s="2">
        <v>0.62970677083333337</v>
      </c>
      <c r="D2025" t="s">
        <v>275</v>
      </c>
      <c r="E2025" t="s">
        <v>145</v>
      </c>
      <c r="F2025">
        <v>-0.09</v>
      </c>
      <c r="J2025">
        <v>-0.09</v>
      </c>
      <c r="U2025">
        <v>-0.09</v>
      </c>
      <c r="V2025">
        <v>0.375865</v>
      </c>
      <c r="W2025">
        <v>-5.8254E-2</v>
      </c>
      <c r="X2025">
        <v>-3.333E-3</v>
      </c>
      <c r="Y2025">
        <v>-4.1599999999999996E-3</v>
      </c>
      <c r="Z2025">
        <v>3</v>
      </c>
    </row>
    <row r="2026" spans="1:37" x14ac:dyDescent="0.25">
      <c r="A2026" t="s">
        <v>0</v>
      </c>
      <c r="B2026" s="1">
        <v>42460</v>
      </c>
      <c r="C2026" s="2">
        <v>0.62971444444444447</v>
      </c>
      <c r="D2026" t="s">
        <v>275</v>
      </c>
      <c r="E2026" t="s">
        <v>141</v>
      </c>
      <c r="F2026">
        <v>-0.09</v>
      </c>
      <c r="G2026">
        <v>68.252193000000005</v>
      </c>
      <c r="H2026">
        <v>32.799999999999997</v>
      </c>
      <c r="AJ2026">
        <v>0.18124999999999999</v>
      </c>
      <c r="AK2026">
        <v>-100</v>
      </c>
    </row>
    <row r="2027" spans="1:37" x14ac:dyDescent="0.25">
      <c r="A2027" t="s">
        <v>0</v>
      </c>
      <c r="B2027" s="1">
        <v>42460</v>
      </c>
      <c r="C2027" s="2">
        <v>0.62974149305555549</v>
      </c>
      <c r="D2027" t="s">
        <v>275</v>
      </c>
      <c r="E2027" t="s">
        <v>145</v>
      </c>
      <c r="F2027">
        <v>-0.08</v>
      </c>
      <c r="J2027">
        <v>-0.08</v>
      </c>
      <c r="U2027">
        <v>-0.08</v>
      </c>
      <c r="V2027">
        <v>9.4549999999999995E-2</v>
      </c>
      <c r="W2027">
        <v>-3.9357999999999997E-2</v>
      </c>
      <c r="X2027">
        <v>-3.333E-3</v>
      </c>
      <c r="Y2027">
        <v>-4.1479999999999998E-3</v>
      </c>
      <c r="Z2027">
        <v>3</v>
      </c>
    </row>
    <row r="2028" spans="1:37" x14ac:dyDescent="0.25">
      <c r="A2028" t="s">
        <v>0</v>
      </c>
      <c r="B2028" s="1">
        <v>42460</v>
      </c>
      <c r="C2028" s="2">
        <v>0.62974734953703704</v>
      </c>
      <c r="D2028" t="s">
        <v>275</v>
      </c>
      <c r="E2028" t="s">
        <v>141</v>
      </c>
      <c r="F2028">
        <v>-0.08</v>
      </c>
      <c r="G2028">
        <v>68.257970999999998</v>
      </c>
      <c r="H2028">
        <v>32.799999999999997</v>
      </c>
      <c r="AJ2028">
        <v>0.18</v>
      </c>
      <c r="AK2028">
        <v>-100</v>
      </c>
    </row>
    <row r="2029" spans="1:37" x14ac:dyDescent="0.25">
      <c r="A2029" t="s">
        <v>0</v>
      </c>
      <c r="B2029" s="1">
        <v>42460</v>
      </c>
      <c r="C2029" s="2">
        <v>0.62977621527777783</v>
      </c>
      <c r="D2029" t="s">
        <v>275</v>
      </c>
      <c r="E2029" t="s">
        <v>145</v>
      </c>
      <c r="F2029">
        <v>-0.09</v>
      </c>
      <c r="J2029">
        <v>-0.09</v>
      </c>
      <c r="U2029">
        <v>-0.09</v>
      </c>
      <c r="V2029">
        <v>-4.9854000000000002E-2</v>
      </c>
      <c r="W2029">
        <v>2.1879999999999998E-3</v>
      </c>
      <c r="X2029">
        <v>3.333E-3</v>
      </c>
      <c r="Y2029">
        <v>-3.9490000000000003E-3</v>
      </c>
      <c r="Z2029">
        <v>3</v>
      </c>
    </row>
    <row r="2030" spans="1:37" x14ac:dyDescent="0.25">
      <c r="A2030" t="s">
        <v>0</v>
      </c>
      <c r="B2030" s="1">
        <v>42460</v>
      </c>
      <c r="C2030" s="2">
        <v>0.62978262731481482</v>
      </c>
      <c r="D2030" t="s">
        <v>275</v>
      </c>
      <c r="E2030" t="s">
        <v>141</v>
      </c>
      <c r="F2030">
        <v>-0.09</v>
      </c>
      <c r="G2030">
        <v>68.251625000000004</v>
      </c>
      <c r="H2030">
        <v>32.799999999999997</v>
      </c>
      <c r="AJ2030">
        <v>0.18</v>
      </c>
      <c r="AK2030">
        <v>-100</v>
      </c>
    </row>
    <row r="2031" spans="1:37" x14ac:dyDescent="0.25">
      <c r="A2031" t="s">
        <v>0</v>
      </c>
      <c r="B2031" s="1">
        <v>42460</v>
      </c>
      <c r="C2031" s="2">
        <v>0.62981092592592591</v>
      </c>
      <c r="D2031" t="s">
        <v>275</v>
      </c>
      <c r="E2031" t="s">
        <v>145</v>
      </c>
      <c r="F2031">
        <v>-0.1</v>
      </c>
      <c r="J2031">
        <v>-0.1</v>
      </c>
      <c r="U2031">
        <v>-0.1</v>
      </c>
      <c r="V2031">
        <v>-8.8345000000000007E-2</v>
      </c>
      <c r="W2031">
        <v>4.7191999999999998E-2</v>
      </c>
      <c r="X2031">
        <v>3.333E-3</v>
      </c>
      <c r="Y2031">
        <v>-3.7000000000000002E-3</v>
      </c>
      <c r="Z2031">
        <v>3</v>
      </c>
    </row>
    <row r="2032" spans="1:37" x14ac:dyDescent="0.25">
      <c r="A2032" t="s">
        <v>0</v>
      </c>
      <c r="B2032" s="1">
        <v>42460</v>
      </c>
      <c r="C2032" s="2">
        <v>0.6298178703703704</v>
      </c>
      <c r="D2032" t="s">
        <v>275</v>
      </c>
      <c r="E2032" t="s">
        <v>141</v>
      </c>
      <c r="F2032">
        <v>-0.1</v>
      </c>
      <c r="G2032">
        <v>68.241929999999996</v>
      </c>
      <c r="H2032">
        <v>32.799999999999997</v>
      </c>
      <c r="AJ2032">
        <v>0.18124999999999999</v>
      </c>
      <c r="AK2032">
        <v>-100</v>
      </c>
    </row>
    <row r="2033" spans="1:37" x14ac:dyDescent="0.25">
      <c r="A2033" t="s">
        <v>0</v>
      </c>
      <c r="B2033" s="1">
        <v>42460</v>
      </c>
      <c r="C2033" s="2">
        <v>0.62984564814814814</v>
      </c>
      <c r="D2033" t="s">
        <v>275</v>
      </c>
      <c r="E2033" t="s">
        <v>145</v>
      </c>
      <c r="F2033">
        <v>-0.11</v>
      </c>
      <c r="J2033">
        <v>-0.11</v>
      </c>
      <c r="U2033">
        <v>-0.11</v>
      </c>
      <c r="V2033">
        <v>-9.1880000000000003E-2</v>
      </c>
      <c r="W2033">
        <v>7.1333999999999995E-2</v>
      </c>
      <c r="X2033">
        <v>3.333E-3</v>
      </c>
      <c r="Y2033">
        <v>-3.447E-3</v>
      </c>
      <c r="Z2033">
        <v>3</v>
      </c>
    </row>
    <row r="2034" spans="1:37" x14ac:dyDescent="0.25">
      <c r="A2034" t="s">
        <v>0</v>
      </c>
      <c r="B2034" s="1">
        <v>42460</v>
      </c>
      <c r="C2034" s="2">
        <v>0.62985310185185184</v>
      </c>
      <c r="D2034" t="s">
        <v>275</v>
      </c>
      <c r="E2034" t="s">
        <v>141</v>
      </c>
      <c r="F2034">
        <v>-0.11</v>
      </c>
      <c r="G2034">
        <v>68.226021000000003</v>
      </c>
      <c r="H2034">
        <v>32.799999999999997</v>
      </c>
      <c r="AJ2034">
        <v>0.18124999999999999</v>
      </c>
      <c r="AK2034">
        <v>-100</v>
      </c>
    </row>
    <row r="2035" spans="1:37" x14ac:dyDescent="0.25">
      <c r="A2035" t="s">
        <v>0</v>
      </c>
      <c r="B2035" s="1">
        <v>42460</v>
      </c>
      <c r="C2035" s="2">
        <v>0.62988037037037037</v>
      </c>
      <c r="D2035" t="s">
        <v>275</v>
      </c>
      <c r="E2035" t="s">
        <v>145</v>
      </c>
      <c r="F2035">
        <v>-0.1</v>
      </c>
      <c r="J2035">
        <v>-0.1</v>
      </c>
      <c r="U2035">
        <v>-0.1</v>
      </c>
      <c r="V2035">
        <v>-9.0282000000000001E-2</v>
      </c>
      <c r="W2035">
        <v>6.6029000000000004E-2</v>
      </c>
      <c r="X2035">
        <v>-3.333E-3</v>
      </c>
      <c r="Y2035">
        <v>-3.1960000000000001E-3</v>
      </c>
      <c r="Z2035">
        <v>3</v>
      </c>
    </row>
    <row r="2036" spans="1:37" x14ac:dyDescent="0.25">
      <c r="A2036" t="s">
        <v>0</v>
      </c>
      <c r="B2036" s="1">
        <v>42460</v>
      </c>
      <c r="C2036" s="2">
        <v>0.62988835648148145</v>
      </c>
      <c r="D2036" t="s">
        <v>275</v>
      </c>
      <c r="E2036" t="s">
        <v>141</v>
      </c>
      <c r="F2036">
        <v>-0.1</v>
      </c>
      <c r="G2036">
        <v>68.255612999999997</v>
      </c>
      <c r="H2036">
        <v>32.799999999999997</v>
      </c>
      <c r="AJ2036">
        <v>0.18124999999999999</v>
      </c>
      <c r="AK2036">
        <v>-100</v>
      </c>
    </row>
    <row r="2037" spans="1:37" x14ac:dyDescent="0.25">
      <c r="A2037" t="s">
        <v>0</v>
      </c>
      <c r="B2037" s="1">
        <v>42460</v>
      </c>
      <c r="C2037" s="2">
        <v>0.62991510416666674</v>
      </c>
      <c r="D2037" t="s">
        <v>275</v>
      </c>
      <c r="E2037" t="s">
        <v>145</v>
      </c>
      <c r="F2037">
        <v>-0.09</v>
      </c>
      <c r="J2037">
        <v>-0.09</v>
      </c>
      <c r="U2037">
        <v>-0.09</v>
      </c>
      <c r="V2037">
        <v>-8.9629E-2</v>
      </c>
      <c r="W2037">
        <v>4.2124000000000002E-2</v>
      </c>
      <c r="X2037">
        <v>-3.333E-3</v>
      </c>
      <c r="Y2037">
        <v>-2.9450000000000001E-3</v>
      </c>
      <c r="Z2037">
        <v>3</v>
      </c>
    </row>
    <row r="2038" spans="1:37" x14ac:dyDescent="0.25">
      <c r="A2038" t="s">
        <v>0</v>
      </c>
      <c r="B2038" s="1">
        <v>42460</v>
      </c>
      <c r="C2038" s="2">
        <v>0.62992361111111117</v>
      </c>
      <c r="D2038" t="s">
        <v>275</v>
      </c>
      <c r="E2038" t="s">
        <v>141</v>
      </c>
      <c r="F2038">
        <v>-0.09</v>
      </c>
      <c r="G2038">
        <v>68.245902999999998</v>
      </c>
      <c r="H2038">
        <v>32.799999999999997</v>
      </c>
      <c r="AJ2038">
        <v>0.18124999999999999</v>
      </c>
      <c r="AK2038">
        <v>-100</v>
      </c>
    </row>
    <row r="2039" spans="1:37" x14ac:dyDescent="0.25">
      <c r="A2039" t="s">
        <v>0</v>
      </c>
      <c r="B2039" s="1">
        <v>42460</v>
      </c>
      <c r="C2039" s="2">
        <v>0.62994981481481482</v>
      </c>
      <c r="D2039" t="s">
        <v>275</v>
      </c>
      <c r="E2039" t="s">
        <v>145</v>
      </c>
      <c r="F2039">
        <v>-0.08</v>
      </c>
      <c r="J2039">
        <v>-0.08</v>
      </c>
      <c r="U2039">
        <v>-0.08</v>
      </c>
      <c r="V2039">
        <v>-9.2522999999999994E-2</v>
      </c>
      <c r="W2039">
        <v>1.7493000000000002E-2</v>
      </c>
      <c r="X2039">
        <v>-3.333E-3</v>
      </c>
      <c r="Y2039">
        <v>-2.689E-3</v>
      </c>
      <c r="Z2039">
        <v>3</v>
      </c>
    </row>
    <row r="2040" spans="1:37" x14ac:dyDescent="0.25">
      <c r="A2040" t="s">
        <v>0</v>
      </c>
      <c r="B2040" s="1">
        <v>42460</v>
      </c>
      <c r="C2040" s="2">
        <v>0.62995887731481481</v>
      </c>
      <c r="D2040" t="s">
        <v>275</v>
      </c>
      <c r="E2040" t="s">
        <v>141</v>
      </c>
      <c r="F2040">
        <v>-0.08</v>
      </c>
      <c r="G2040">
        <v>68.247493000000006</v>
      </c>
      <c r="H2040">
        <v>32.799999999999997</v>
      </c>
      <c r="AJ2040">
        <v>0.1825</v>
      </c>
      <c r="AK2040">
        <v>-100</v>
      </c>
    </row>
    <row r="2041" spans="1:37" x14ac:dyDescent="0.25">
      <c r="A2041" t="s">
        <v>0</v>
      </c>
      <c r="B2041" s="1">
        <v>42460</v>
      </c>
      <c r="C2041" s="2">
        <v>0.62998454861111108</v>
      </c>
      <c r="D2041" t="s">
        <v>275</v>
      </c>
      <c r="E2041" t="s">
        <v>145</v>
      </c>
      <c r="F2041">
        <v>-0.09</v>
      </c>
      <c r="J2041">
        <v>-0.09</v>
      </c>
      <c r="U2041">
        <v>-0.09</v>
      </c>
      <c r="V2041">
        <v>-9.7434999999999994E-2</v>
      </c>
      <c r="W2041">
        <v>3.4489999999999998E-3</v>
      </c>
      <c r="X2041">
        <v>3.333E-3</v>
      </c>
      <c r="Y2041">
        <v>-2.4260000000000002E-3</v>
      </c>
      <c r="Z2041">
        <v>3</v>
      </c>
    </row>
    <row r="2042" spans="1:37" x14ac:dyDescent="0.25">
      <c r="A2042" t="s">
        <v>0</v>
      </c>
      <c r="B2042" s="1">
        <v>42460</v>
      </c>
      <c r="C2042" s="2">
        <v>0.62999416666666663</v>
      </c>
      <c r="D2042" t="s">
        <v>275</v>
      </c>
      <c r="E2042" t="s">
        <v>141</v>
      </c>
      <c r="F2042">
        <v>-0.09</v>
      </c>
      <c r="G2042">
        <v>68.261151999999996</v>
      </c>
      <c r="H2042">
        <v>32.799999999999997</v>
      </c>
      <c r="AJ2042">
        <v>0.18124999999999999</v>
      </c>
      <c r="AK2042">
        <v>-100</v>
      </c>
    </row>
    <row r="2043" spans="1:37" x14ac:dyDescent="0.25">
      <c r="A2043" t="s">
        <v>0</v>
      </c>
      <c r="B2043" s="1">
        <v>42460</v>
      </c>
      <c r="C2043" s="2">
        <v>0.63001927083333331</v>
      </c>
      <c r="D2043" t="s">
        <v>275</v>
      </c>
      <c r="E2043" t="s">
        <v>145</v>
      </c>
      <c r="F2043">
        <v>-0.11</v>
      </c>
      <c r="J2043">
        <v>-0.11</v>
      </c>
      <c r="U2043">
        <v>-0.11</v>
      </c>
      <c r="V2043">
        <v>-9.987E-2</v>
      </c>
      <c r="W2043">
        <v>-2.8699999999999998E-4</v>
      </c>
      <c r="X2043">
        <v>6.6670000000000002E-3</v>
      </c>
      <c r="Y2043">
        <v>-2.1589999999999999E-3</v>
      </c>
      <c r="Z2043">
        <v>3</v>
      </c>
    </row>
    <row r="2044" spans="1:37" x14ac:dyDescent="0.25">
      <c r="A2044" t="s">
        <v>0</v>
      </c>
      <c r="B2044" s="1">
        <v>42460</v>
      </c>
      <c r="C2044" s="2">
        <v>0.63002942129629635</v>
      </c>
      <c r="D2044" t="s">
        <v>275</v>
      </c>
      <c r="E2044" t="s">
        <v>141</v>
      </c>
      <c r="F2044">
        <v>-0.11</v>
      </c>
      <c r="G2044">
        <v>68.248036999999997</v>
      </c>
      <c r="H2044">
        <v>32.774999999999999</v>
      </c>
      <c r="AJ2044">
        <v>0.185</v>
      </c>
      <c r="AK2044">
        <v>-100</v>
      </c>
    </row>
    <row r="2045" spans="1:37" x14ac:dyDescent="0.25">
      <c r="A2045" t="s">
        <v>0</v>
      </c>
      <c r="B2045" s="1">
        <v>42460</v>
      </c>
      <c r="C2045" s="2">
        <v>0.63005398148148151</v>
      </c>
      <c r="D2045" t="s">
        <v>275</v>
      </c>
      <c r="E2045" t="s">
        <v>145</v>
      </c>
      <c r="F2045">
        <v>-7.0000000000000007E-2</v>
      </c>
      <c r="J2045">
        <v>-7.0000000000000007E-2</v>
      </c>
      <c r="U2045">
        <v>-7.0000000000000007E-2</v>
      </c>
      <c r="V2045">
        <v>-9.7456000000000001E-2</v>
      </c>
      <c r="W2045">
        <v>1.6100000000000001E-4</v>
      </c>
      <c r="X2045">
        <v>-1.3332999999999999E-2</v>
      </c>
      <c r="Y2045">
        <v>-1.892E-3</v>
      </c>
      <c r="Z2045">
        <v>3</v>
      </c>
    </row>
    <row r="2046" spans="1:37" x14ac:dyDescent="0.25">
      <c r="A2046" t="s">
        <v>0</v>
      </c>
      <c r="B2046" s="1">
        <v>42460</v>
      </c>
      <c r="C2046" s="2">
        <v>0.63006466435185182</v>
      </c>
      <c r="D2046" t="s">
        <v>275</v>
      </c>
      <c r="E2046" t="s">
        <v>141</v>
      </c>
      <c r="F2046">
        <v>-7.0000000000000007E-2</v>
      </c>
      <c r="G2046">
        <v>68.255544999999998</v>
      </c>
      <c r="H2046">
        <v>32.774999999999999</v>
      </c>
      <c r="AJ2046">
        <v>0.20125000000000001</v>
      </c>
      <c r="AK2046">
        <v>-100</v>
      </c>
    </row>
    <row r="2047" spans="1:37" x14ac:dyDescent="0.25">
      <c r="A2047" t="s">
        <v>0</v>
      </c>
      <c r="B2047" s="1">
        <v>42460</v>
      </c>
      <c r="C2047" s="2">
        <v>0.63008870370370373</v>
      </c>
      <c r="D2047" t="s">
        <v>275</v>
      </c>
      <c r="E2047" t="s">
        <v>145</v>
      </c>
      <c r="F2047">
        <v>-0.1</v>
      </c>
      <c r="J2047">
        <v>-0.1</v>
      </c>
      <c r="U2047">
        <v>-0.1</v>
      </c>
      <c r="V2047">
        <v>-9.2719999999999997E-2</v>
      </c>
      <c r="W2047">
        <v>7.2099999999999996E-4</v>
      </c>
      <c r="X2047">
        <v>0.01</v>
      </c>
      <c r="Y2047">
        <v>-1.632E-3</v>
      </c>
      <c r="Z2047">
        <v>3</v>
      </c>
    </row>
    <row r="2048" spans="1:37" x14ac:dyDescent="0.25">
      <c r="A2048" t="s">
        <v>0</v>
      </c>
      <c r="B2048" s="1">
        <v>42460</v>
      </c>
      <c r="C2048" s="2">
        <v>0.6300986111111111</v>
      </c>
      <c r="D2048" t="s">
        <v>275</v>
      </c>
      <c r="E2048" t="s">
        <v>137</v>
      </c>
      <c r="K2048">
        <v>1020.724365</v>
      </c>
      <c r="L2048">
        <v>14.65</v>
      </c>
      <c r="M2048">
        <v>23.163360999999998</v>
      </c>
      <c r="N2048">
        <v>14.958738</v>
      </c>
    </row>
    <row r="2049" spans="1:37" x14ac:dyDescent="0.25">
      <c r="A2049" t="s">
        <v>0</v>
      </c>
      <c r="B2049" s="1">
        <v>42460</v>
      </c>
      <c r="C2049" s="2">
        <v>0.63010218750000002</v>
      </c>
      <c r="D2049" t="s">
        <v>275</v>
      </c>
      <c r="E2049" t="s">
        <v>141</v>
      </c>
      <c r="F2049">
        <v>-0.1</v>
      </c>
      <c r="G2049">
        <v>68.259979000000001</v>
      </c>
      <c r="H2049">
        <v>32.799999999999997</v>
      </c>
      <c r="AJ2049">
        <v>0.17874999999999999</v>
      </c>
      <c r="AK2049">
        <v>-100</v>
      </c>
    </row>
    <row r="2050" spans="1:37" x14ac:dyDescent="0.25">
      <c r="A2050" t="s">
        <v>0</v>
      </c>
      <c r="B2050" s="1">
        <v>42460</v>
      </c>
      <c r="C2050" s="2">
        <v>0.63012342592592596</v>
      </c>
      <c r="D2050" t="s">
        <v>275</v>
      </c>
      <c r="E2050" t="s">
        <v>145</v>
      </c>
      <c r="F2050">
        <v>-0.1</v>
      </c>
      <c r="J2050">
        <v>-0.1</v>
      </c>
      <c r="U2050">
        <v>-0.1</v>
      </c>
      <c r="V2050">
        <v>-9.0190999999999993E-2</v>
      </c>
      <c r="W2050">
        <v>5.9000000000000003E-4</v>
      </c>
      <c r="X2050">
        <v>0</v>
      </c>
      <c r="Y2050">
        <v>-1.3749999999999999E-3</v>
      </c>
      <c r="Z2050">
        <v>3</v>
      </c>
    </row>
    <row r="2051" spans="1:37" x14ac:dyDescent="0.25">
      <c r="A2051" t="s">
        <v>0</v>
      </c>
      <c r="B2051" s="1">
        <v>42460</v>
      </c>
      <c r="C2051" s="2">
        <v>0.63013538194444452</v>
      </c>
      <c r="D2051" t="s">
        <v>275</v>
      </c>
      <c r="E2051" t="s">
        <v>141</v>
      </c>
      <c r="F2051">
        <v>-0.1</v>
      </c>
      <c r="G2051">
        <v>68.238112999999998</v>
      </c>
      <c r="H2051">
        <v>32.799999999999997</v>
      </c>
      <c r="AJ2051">
        <v>0.17874999999999999</v>
      </c>
      <c r="AK2051">
        <v>-100</v>
      </c>
    </row>
    <row r="2052" spans="1:37" x14ac:dyDescent="0.25">
      <c r="A2052" t="s">
        <v>0</v>
      </c>
      <c r="B2052" s="1">
        <v>42460</v>
      </c>
      <c r="C2052" s="2">
        <v>0.63015815972222222</v>
      </c>
      <c r="D2052" t="s">
        <v>275</v>
      </c>
      <c r="E2052" t="s">
        <v>145</v>
      </c>
      <c r="F2052">
        <v>-0.1</v>
      </c>
      <c r="J2052">
        <v>-0.1</v>
      </c>
      <c r="U2052">
        <v>-0.1</v>
      </c>
      <c r="V2052">
        <v>-9.0760999999999994E-2</v>
      </c>
      <c r="W2052">
        <v>2.5000000000000001E-5</v>
      </c>
      <c r="X2052">
        <v>0</v>
      </c>
      <c r="Y2052">
        <v>-1.1180000000000001E-3</v>
      </c>
      <c r="Z2052">
        <v>3</v>
      </c>
    </row>
    <row r="2053" spans="1:37" x14ac:dyDescent="0.25">
      <c r="A2053" t="s">
        <v>0</v>
      </c>
      <c r="B2053" s="1">
        <v>42460</v>
      </c>
      <c r="C2053" s="2">
        <v>0.63017064814814816</v>
      </c>
      <c r="D2053" t="s">
        <v>275</v>
      </c>
      <c r="E2053" t="s">
        <v>141</v>
      </c>
      <c r="F2053">
        <v>-0.1</v>
      </c>
      <c r="G2053">
        <v>68.271175999999997</v>
      </c>
      <c r="H2053">
        <v>32.799999999999997</v>
      </c>
      <c r="AJ2053">
        <v>0.18</v>
      </c>
      <c r="AK2053">
        <v>-100</v>
      </c>
    </row>
    <row r="2054" spans="1:37" x14ac:dyDescent="0.25">
      <c r="A2054" t="s">
        <v>0</v>
      </c>
      <c r="B2054" s="1">
        <v>42460</v>
      </c>
      <c r="C2054" s="2">
        <v>0.63019288194444445</v>
      </c>
      <c r="D2054" t="s">
        <v>275</v>
      </c>
      <c r="E2054" t="s">
        <v>145</v>
      </c>
      <c r="F2054">
        <v>-0.09</v>
      </c>
      <c r="J2054">
        <v>-0.09</v>
      </c>
      <c r="U2054">
        <v>-0.09</v>
      </c>
      <c r="V2054">
        <v>-9.1593999999999995E-2</v>
      </c>
      <c r="W2054">
        <v>-5.4000000000000001E-4</v>
      </c>
      <c r="X2054">
        <v>-3.333E-3</v>
      </c>
      <c r="Y2054">
        <v>-8.6200000000000003E-4</v>
      </c>
      <c r="Z2054">
        <v>3</v>
      </c>
    </row>
    <row r="2055" spans="1:37" x14ac:dyDescent="0.25">
      <c r="A2055" t="s">
        <v>0</v>
      </c>
      <c r="B2055" s="1">
        <v>42460</v>
      </c>
      <c r="C2055" s="2">
        <v>0.63020590277777777</v>
      </c>
      <c r="D2055" t="s">
        <v>275</v>
      </c>
      <c r="E2055" t="s">
        <v>141</v>
      </c>
      <c r="F2055">
        <v>-0.09</v>
      </c>
      <c r="G2055">
        <v>68.248386999999994</v>
      </c>
      <c r="H2055">
        <v>32.799999999999997</v>
      </c>
      <c r="AJ2055">
        <v>0.17874999999999999</v>
      </c>
      <c r="AK2055">
        <v>-100</v>
      </c>
    </row>
    <row r="2056" spans="1:37" x14ac:dyDescent="0.25">
      <c r="A2056" t="s">
        <v>0</v>
      </c>
      <c r="B2056" s="1">
        <v>42460</v>
      </c>
      <c r="C2056" s="2">
        <v>0.63022760416666668</v>
      </c>
      <c r="D2056" t="s">
        <v>275</v>
      </c>
      <c r="E2056" t="s">
        <v>145</v>
      </c>
      <c r="F2056">
        <v>-0.08</v>
      </c>
      <c r="J2056">
        <v>-0.08</v>
      </c>
      <c r="U2056">
        <v>-0.08</v>
      </c>
      <c r="V2056">
        <v>-9.1969999999999996E-2</v>
      </c>
      <c r="W2056">
        <v>-7.4600000000000003E-4</v>
      </c>
      <c r="X2056">
        <v>-3.333E-3</v>
      </c>
      <c r="Y2056">
        <v>-6.0999999999999997E-4</v>
      </c>
      <c r="Z2056">
        <v>3</v>
      </c>
    </row>
    <row r="2057" spans="1:37" x14ac:dyDescent="0.25">
      <c r="A2057" t="s">
        <v>0</v>
      </c>
      <c r="B2057" s="1">
        <v>42460</v>
      </c>
      <c r="C2057" s="2">
        <v>0.63024114583333335</v>
      </c>
      <c r="D2057" t="s">
        <v>275</v>
      </c>
      <c r="E2057" t="s">
        <v>141</v>
      </c>
      <c r="F2057">
        <v>-0.08</v>
      </c>
      <c r="G2057">
        <v>68.243238000000005</v>
      </c>
      <c r="H2057">
        <v>32.799999999999997</v>
      </c>
      <c r="AJ2057">
        <v>0.18</v>
      </c>
      <c r="AK2057">
        <v>-100</v>
      </c>
    </row>
    <row r="2058" spans="1:37" x14ac:dyDescent="0.25">
      <c r="A2058" t="s">
        <v>0</v>
      </c>
      <c r="B2058" s="1">
        <v>42460</v>
      </c>
      <c r="C2058" s="2">
        <v>0.63026231481481487</v>
      </c>
      <c r="D2058" t="s">
        <v>275</v>
      </c>
      <c r="E2058" t="s">
        <v>145</v>
      </c>
      <c r="F2058">
        <v>-0.08</v>
      </c>
      <c r="J2058">
        <v>-0.08</v>
      </c>
      <c r="U2058">
        <v>-0.08</v>
      </c>
      <c r="V2058">
        <v>-9.3676999999999996E-2</v>
      </c>
      <c r="W2058">
        <v>-5.3899999999999998E-4</v>
      </c>
      <c r="X2058">
        <v>0</v>
      </c>
      <c r="Y2058">
        <v>-3.5799999999999997E-4</v>
      </c>
      <c r="Z2058">
        <v>3</v>
      </c>
    </row>
    <row r="2059" spans="1:37" x14ac:dyDescent="0.25">
      <c r="A2059" t="s">
        <v>0</v>
      </c>
      <c r="B2059" s="1">
        <v>42460</v>
      </c>
      <c r="C2059" s="2">
        <v>0.63027638888888882</v>
      </c>
      <c r="D2059" t="s">
        <v>275</v>
      </c>
      <c r="E2059" t="s">
        <v>141</v>
      </c>
      <c r="F2059">
        <v>-0.08</v>
      </c>
      <c r="G2059">
        <v>68.241387000000003</v>
      </c>
      <c r="H2059">
        <v>32.799999999999997</v>
      </c>
      <c r="AJ2059">
        <v>0.17874999999999999</v>
      </c>
      <c r="AK2059">
        <v>-100</v>
      </c>
    </row>
    <row r="2060" spans="1:37" x14ac:dyDescent="0.25">
      <c r="A2060" t="s">
        <v>0</v>
      </c>
      <c r="B2060" s="1">
        <v>42460</v>
      </c>
      <c r="C2060" s="2">
        <v>0.63029704861111113</v>
      </c>
      <c r="D2060" t="s">
        <v>275</v>
      </c>
      <c r="E2060" t="s">
        <v>145</v>
      </c>
      <c r="F2060">
        <v>-0.09</v>
      </c>
      <c r="J2060">
        <v>-0.09</v>
      </c>
      <c r="U2060">
        <v>-0.09</v>
      </c>
      <c r="V2060">
        <v>-9.5611000000000002E-2</v>
      </c>
      <c r="W2060">
        <v>-9.3999999999999994E-5</v>
      </c>
      <c r="X2060">
        <v>3.333E-3</v>
      </c>
      <c r="Y2060">
        <v>-1.01E-4</v>
      </c>
      <c r="Z2060">
        <v>3</v>
      </c>
    </row>
    <row r="2061" spans="1:37" x14ac:dyDescent="0.25">
      <c r="A2061" t="s">
        <v>0</v>
      </c>
      <c r="B2061" s="1">
        <v>42460</v>
      </c>
      <c r="C2061" s="2">
        <v>0.63031164351851854</v>
      </c>
      <c r="D2061" t="s">
        <v>275</v>
      </c>
      <c r="E2061" t="s">
        <v>141</v>
      </c>
      <c r="F2061">
        <v>-0.09</v>
      </c>
      <c r="G2061">
        <v>68.247228000000007</v>
      </c>
      <c r="H2061">
        <v>32.799999999999997</v>
      </c>
      <c r="AJ2061">
        <v>0.18124999999999999</v>
      </c>
      <c r="AK2061">
        <v>-100</v>
      </c>
    </row>
    <row r="2062" spans="1:37" x14ac:dyDescent="0.25">
      <c r="A2062" t="s">
        <v>0</v>
      </c>
      <c r="B2062" s="1">
        <v>42460</v>
      </c>
      <c r="C2062" s="2">
        <v>0.63033175925925933</v>
      </c>
      <c r="D2062" t="s">
        <v>275</v>
      </c>
      <c r="E2062" t="s">
        <v>145</v>
      </c>
      <c r="F2062">
        <v>-0.08</v>
      </c>
      <c r="J2062">
        <v>-0.08</v>
      </c>
      <c r="U2062">
        <v>-0.08</v>
      </c>
      <c r="V2062">
        <v>-9.4496999999999998E-2</v>
      </c>
      <c r="W2062">
        <v>3.1E-4</v>
      </c>
      <c r="X2062">
        <v>-3.333E-3</v>
      </c>
      <c r="Y2062">
        <v>1.66E-4</v>
      </c>
      <c r="Z2062">
        <v>3</v>
      </c>
    </row>
    <row r="2063" spans="1:37" x14ac:dyDescent="0.25">
      <c r="A2063" t="s">
        <v>0</v>
      </c>
      <c r="B2063" s="1">
        <v>42460</v>
      </c>
      <c r="C2063" s="2">
        <v>0.63034688657407412</v>
      </c>
      <c r="D2063" t="s">
        <v>275</v>
      </c>
      <c r="E2063" t="s">
        <v>141</v>
      </c>
      <c r="F2063">
        <v>-0.08</v>
      </c>
      <c r="G2063">
        <v>68.256236999999999</v>
      </c>
      <c r="H2063">
        <v>32.774999999999999</v>
      </c>
      <c r="AJ2063">
        <v>0.18</v>
      </c>
      <c r="AK2063">
        <v>-100</v>
      </c>
    </row>
    <row r="2064" spans="1:37" x14ac:dyDescent="0.25">
      <c r="A2064" t="s">
        <v>0</v>
      </c>
      <c r="B2064" s="1">
        <v>42460</v>
      </c>
      <c r="C2064" s="2">
        <v>0.63036649305555559</v>
      </c>
      <c r="D2064" t="s">
        <v>275</v>
      </c>
      <c r="E2064" t="s">
        <v>145</v>
      </c>
      <c r="F2064">
        <v>-0.09</v>
      </c>
      <c r="J2064">
        <v>-0.09</v>
      </c>
      <c r="U2064">
        <v>-0.09</v>
      </c>
      <c r="V2064">
        <v>-9.0176999999999993E-2</v>
      </c>
      <c r="W2064">
        <v>4.3399999999999998E-4</v>
      </c>
      <c r="X2064">
        <v>3.333E-3</v>
      </c>
      <c r="Y2064">
        <v>4.3800000000000002E-4</v>
      </c>
      <c r="Z2064">
        <v>3</v>
      </c>
    </row>
    <row r="2065" spans="1:37" x14ac:dyDescent="0.25">
      <c r="A2065" t="s">
        <v>0</v>
      </c>
      <c r="B2065" s="1">
        <v>42460</v>
      </c>
      <c r="C2065" s="2">
        <v>0.63038214120370373</v>
      </c>
      <c r="D2065" t="s">
        <v>275</v>
      </c>
      <c r="E2065" t="s">
        <v>141</v>
      </c>
      <c r="F2065">
        <v>-0.09</v>
      </c>
      <c r="G2065">
        <v>68.237446000000006</v>
      </c>
      <c r="H2065">
        <v>32.774999999999999</v>
      </c>
      <c r="AJ2065">
        <v>0.17874999999999999</v>
      </c>
      <c r="AK2065">
        <v>-100</v>
      </c>
    </row>
    <row r="2066" spans="1:37" x14ac:dyDescent="0.25">
      <c r="A2066" t="s">
        <v>0</v>
      </c>
      <c r="B2066" s="1">
        <v>42460</v>
      </c>
      <c r="C2066" s="2">
        <v>0.63040120370370367</v>
      </c>
      <c r="D2066" t="s">
        <v>275</v>
      </c>
      <c r="E2066" t="s">
        <v>145</v>
      </c>
      <c r="F2066">
        <v>-0.11</v>
      </c>
      <c r="J2066">
        <v>-0.11</v>
      </c>
      <c r="U2066">
        <v>-0.11</v>
      </c>
      <c r="V2066">
        <v>-8.5866999999999999E-2</v>
      </c>
      <c r="W2066">
        <v>2.2599999999999999E-4</v>
      </c>
      <c r="X2066">
        <v>6.6670000000000002E-3</v>
      </c>
      <c r="Y2066">
        <v>7.0600000000000003E-4</v>
      </c>
      <c r="Z2066">
        <v>3</v>
      </c>
    </row>
    <row r="2067" spans="1:37" x14ac:dyDescent="0.25">
      <c r="A2067" t="s">
        <v>0</v>
      </c>
      <c r="B2067" s="1">
        <v>42460</v>
      </c>
      <c r="C2067" s="2">
        <v>0.63041737268518516</v>
      </c>
      <c r="D2067" t="s">
        <v>275</v>
      </c>
      <c r="E2067" t="s">
        <v>141</v>
      </c>
      <c r="F2067">
        <v>-0.11</v>
      </c>
      <c r="G2067">
        <v>68.249352000000002</v>
      </c>
      <c r="H2067">
        <v>32.774999999999999</v>
      </c>
      <c r="AJ2067">
        <v>0.17874999999999999</v>
      </c>
      <c r="AK2067">
        <v>-100</v>
      </c>
    </row>
    <row r="2068" spans="1:37" x14ac:dyDescent="0.25">
      <c r="A2068" t="s">
        <v>0</v>
      </c>
      <c r="B2068" s="1">
        <v>42460</v>
      </c>
      <c r="C2068" s="2">
        <v>0.63043593750000004</v>
      </c>
      <c r="D2068" t="s">
        <v>275</v>
      </c>
      <c r="E2068" t="s">
        <v>145</v>
      </c>
      <c r="F2068">
        <v>-0.13</v>
      </c>
      <c r="J2068">
        <v>-0.13</v>
      </c>
      <c r="U2068">
        <v>-0.13</v>
      </c>
      <c r="V2068">
        <v>-8.4108000000000002E-2</v>
      </c>
      <c r="W2068">
        <v>-1.9699999999999999E-4</v>
      </c>
      <c r="X2068">
        <v>6.6670000000000002E-3</v>
      </c>
      <c r="Y2068">
        <v>9.6599999999999995E-4</v>
      </c>
      <c r="Z2068">
        <v>3</v>
      </c>
    </row>
    <row r="2069" spans="1:37" x14ac:dyDescent="0.25">
      <c r="A2069" t="s">
        <v>0</v>
      </c>
      <c r="B2069" s="1">
        <v>42460</v>
      </c>
      <c r="C2069" s="2">
        <v>0.63045262731481488</v>
      </c>
      <c r="D2069" t="s">
        <v>275</v>
      </c>
      <c r="E2069" t="s">
        <v>141</v>
      </c>
      <c r="F2069">
        <v>-0.13</v>
      </c>
      <c r="G2069">
        <v>68.263717999999997</v>
      </c>
      <c r="H2069">
        <v>32.774999999999999</v>
      </c>
      <c r="AJ2069">
        <v>0.18124999999999999</v>
      </c>
      <c r="AK2069">
        <v>-100</v>
      </c>
    </row>
    <row r="2070" spans="1:37" x14ac:dyDescent="0.25">
      <c r="A2070" t="s">
        <v>0</v>
      </c>
      <c r="B2070" s="1">
        <v>42460</v>
      </c>
      <c r="C2070" s="2">
        <v>0.63047065972222216</v>
      </c>
      <c r="D2070" t="s">
        <v>275</v>
      </c>
      <c r="E2070" t="s">
        <v>145</v>
      </c>
      <c r="F2070">
        <v>-0.09</v>
      </c>
      <c r="J2070">
        <v>-0.09</v>
      </c>
      <c r="U2070">
        <v>-0.09</v>
      </c>
      <c r="V2070">
        <v>-8.5045999999999997E-2</v>
      </c>
      <c r="W2070">
        <v>-6.6299999999999996E-4</v>
      </c>
      <c r="X2070">
        <v>-1.3332999999999999E-2</v>
      </c>
      <c r="Y2070">
        <v>1.219E-3</v>
      </c>
      <c r="Z2070">
        <v>3</v>
      </c>
    </row>
    <row r="2071" spans="1:37" x14ac:dyDescent="0.25">
      <c r="A2071" t="s">
        <v>0</v>
      </c>
      <c r="B2071" s="1">
        <v>42460</v>
      </c>
      <c r="C2071" s="2">
        <v>0.63048787037037035</v>
      </c>
      <c r="D2071" t="s">
        <v>275</v>
      </c>
      <c r="E2071" t="s">
        <v>141</v>
      </c>
      <c r="F2071">
        <v>-0.09</v>
      </c>
      <c r="G2071">
        <v>68.246735000000001</v>
      </c>
      <c r="H2071">
        <v>32.799999999999997</v>
      </c>
      <c r="AJ2071">
        <v>0.18</v>
      </c>
      <c r="AK2071">
        <v>-100</v>
      </c>
    </row>
    <row r="2072" spans="1:37" x14ac:dyDescent="0.25">
      <c r="A2072" t="s">
        <v>0</v>
      </c>
      <c r="B2072" s="1">
        <v>42460</v>
      </c>
      <c r="C2072" s="2">
        <v>0.6305053819444445</v>
      </c>
      <c r="D2072" t="s">
        <v>275</v>
      </c>
      <c r="E2072" t="s">
        <v>145</v>
      </c>
      <c r="F2072">
        <v>-0.08</v>
      </c>
      <c r="J2072">
        <v>-0.08</v>
      </c>
      <c r="U2072">
        <v>-0.08</v>
      </c>
      <c r="V2072">
        <v>-8.8826000000000002E-2</v>
      </c>
      <c r="W2072">
        <v>-9.5E-4</v>
      </c>
      <c r="X2072">
        <v>-3.333E-3</v>
      </c>
      <c r="Y2072">
        <v>1.474E-3</v>
      </c>
      <c r="Z2072">
        <v>3</v>
      </c>
    </row>
    <row r="2073" spans="1:37" x14ac:dyDescent="0.25">
      <c r="A2073" t="s">
        <v>0</v>
      </c>
      <c r="B2073" s="1">
        <v>42460</v>
      </c>
      <c r="C2073" s="2">
        <v>0.6305231018518519</v>
      </c>
      <c r="D2073" t="s">
        <v>275</v>
      </c>
      <c r="E2073" t="s">
        <v>141</v>
      </c>
      <c r="F2073">
        <v>-0.08</v>
      </c>
      <c r="G2073">
        <v>68.253697000000003</v>
      </c>
      <c r="H2073">
        <v>32.799999999999997</v>
      </c>
      <c r="AJ2073">
        <v>0.17874999999999999</v>
      </c>
      <c r="AK2073">
        <v>-100</v>
      </c>
    </row>
    <row r="2074" spans="1:37" x14ac:dyDescent="0.25">
      <c r="A2074" t="s">
        <v>0</v>
      </c>
      <c r="B2074" s="1">
        <v>42460</v>
      </c>
      <c r="C2074" s="2">
        <v>0.63054010416666662</v>
      </c>
      <c r="D2074" t="s">
        <v>275</v>
      </c>
      <c r="E2074" t="s">
        <v>145</v>
      </c>
      <c r="F2074">
        <v>-0.09</v>
      </c>
      <c r="J2074">
        <v>-0.09</v>
      </c>
      <c r="U2074">
        <v>-0.09</v>
      </c>
      <c r="V2074">
        <v>-9.6061999999999995E-2</v>
      </c>
      <c r="W2074">
        <v>-8.0099999999999995E-4</v>
      </c>
      <c r="X2074">
        <v>3.333E-3</v>
      </c>
      <c r="Y2074">
        <v>1.738E-3</v>
      </c>
      <c r="Z2074">
        <v>3</v>
      </c>
    </row>
    <row r="2075" spans="1:37" x14ac:dyDescent="0.25">
      <c r="A2075" t="s">
        <v>0</v>
      </c>
      <c r="B2075" s="1">
        <v>42460</v>
      </c>
      <c r="C2075" s="2">
        <v>0.63055833333333333</v>
      </c>
      <c r="D2075" t="s">
        <v>275</v>
      </c>
      <c r="E2075" t="s">
        <v>141</v>
      </c>
      <c r="F2075">
        <v>-0.09</v>
      </c>
      <c r="G2075">
        <v>68.250912999999997</v>
      </c>
      <c r="H2075">
        <v>32.774999999999999</v>
      </c>
      <c r="AJ2075">
        <v>0.17874999999999999</v>
      </c>
      <c r="AK2075">
        <v>-100</v>
      </c>
    </row>
    <row r="2076" spans="1:37" x14ac:dyDescent="0.25">
      <c r="A2076" t="s">
        <v>0</v>
      </c>
      <c r="B2076" s="1">
        <v>42460</v>
      </c>
      <c r="C2076" s="2">
        <v>0.63057482638888895</v>
      </c>
      <c r="D2076" t="s">
        <v>275</v>
      </c>
      <c r="E2076" t="s">
        <v>145</v>
      </c>
      <c r="F2076">
        <v>-0.1</v>
      </c>
      <c r="J2076">
        <v>-0.1</v>
      </c>
      <c r="U2076">
        <v>-0.1</v>
      </c>
      <c r="V2076">
        <v>-0.103587</v>
      </c>
      <c r="W2076">
        <v>-1.02E-4</v>
      </c>
      <c r="X2076">
        <v>3.333E-3</v>
      </c>
      <c r="Y2076">
        <v>2.0119999999999999E-3</v>
      </c>
      <c r="Z2076">
        <v>3</v>
      </c>
    </row>
    <row r="2077" spans="1:37" x14ac:dyDescent="0.25">
      <c r="A2077" t="s">
        <v>0</v>
      </c>
      <c r="B2077" s="1">
        <v>42460</v>
      </c>
      <c r="C2077" s="2">
        <v>0.63059357638888891</v>
      </c>
      <c r="D2077" t="s">
        <v>275</v>
      </c>
      <c r="E2077" t="s">
        <v>141</v>
      </c>
      <c r="F2077">
        <v>-0.1</v>
      </c>
      <c r="G2077">
        <v>68.274717999999993</v>
      </c>
      <c r="H2077">
        <v>32.774999999999999</v>
      </c>
      <c r="AJ2077">
        <v>0.18</v>
      </c>
      <c r="AK2077">
        <v>-100</v>
      </c>
    </row>
    <row r="2078" spans="1:37" x14ac:dyDescent="0.25">
      <c r="A2078" t="s">
        <v>0</v>
      </c>
      <c r="B2078" s="1">
        <v>42460</v>
      </c>
      <c r="C2078" s="2">
        <v>0.63060954861111107</v>
      </c>
      <c r="D2078" t="s">
        <v>275</v>
      </c>
      <c r="E2078" t="s">
        <v>145</v>
      </c>
      <c r="F2078">
        <v>-0.08</v>
      </c>
      <c r="J2078">
        <v>-0.08</v>
      </c>
      <c r="U2078">
        <v>-0.08</v>
      </c>
      <c r="V2078">
        <v>-0.10494000000000001</v>
      </c>
      <c r="W2078">
        <v>9.1E-4</v>
      </c>
      <c r="X2078">
        <v>-6.6670000000000002E-3</v>
      </c>
      <c r="Y2078">
        <v>2.2889999999999998E-3</v>
      </c>
      <c r="Z2078">
        <v>3</v>
      </c>
    </row>
    <row r="2079" spans="1:37" x14ac:dyDescent="0.25">
      <c r="A2079" t="s">
        <v>0</v>
      </c>
      <c r="B2079" s="1">
        <v>42460</v>
      </c>
      <c r="C2079" s="2">
        <v>0.63062880787037034</v>
      </c>
      <c r="D2079" t="s">
        <v>275</v>
      </c>
      <c r="E2079" t="s">
        <v>141</v>
      </c>
      <c r="F2079">
        <v>-0.08</v>
      </c>
      <c r="G2079">
        <v>68.240482999999998</v>
      </c>
      <c r="H2079">
        <v>32.774999999999999</v>
      </c>
      <c r="AJ2079">
        <v>0.18124999999999999</v>
      </c>
      <c r="AK2079">
        <v>-100</v>
      </c>
    </row>
    <row r="2080" spans="1:37" x14ac:dyDescent="0.25">
      <c r="A2080" t="s">
        <v>0</v>
      </c>
      <c r="B2080" s="1">
        <v>42460</v>
      </c>
      <c r="C2080" s="2">
        <v>0.6306442708333333</v>
      </c>
      <c r="D2080" t="s">
        <v>275</v>
      </c>
      <c r="E2080" t="s">
        <v>145</v>
      </c>
      <c r="F2080">
        <v>-0.08</v>
      </c>
      <c r="J2080">
        <v>-0.08</v>
      </c>
      <c r="U2080">
        <v>-0.08</v>
      </c>
      <c r="V2080">
        <v>-9.9018999999999996E-2</v>
      </c>
      <c r="W2080">
        <v>1.6559999999999999E-3</v>
      </c>
      <c r="X2080">
        <v>0</v>
      </c>
      <c r="Y2080">
        <v>2.5590000000000001E-3</v>
      </c>
      <c r="Z2080">
        <v>3</v>
      </c>
    </row>
    <row r="2081" spans="1:37" x14ac:dyDescent="0.25">
      <c r="A2081" t="s">
        <v>0</v>
      </c>
      <c r="B2081" s="1">
        <v>42460</v>
      </c>
      <c r="C2081" s="2">
        <v>0.63066405092592592</v>
      </c>
      <c r="D2081" t="s">
        <v>275</v>
      </c>
      <c r="E2081" t="s">
        <v>141</v>
      </c>
      <c r="F2081">
        <v>-0.08</v>
      </c>
      <c r="G2081">
        <v>68.245703000000006</v>
      </c>
      <c r="H2081">
        <v>32.774999999999999</v>
      </c>
      <c r="AJ2081">
        <v>0.18</v>
      </c>
      <c r="AK2081">
        <v>-100</v>
      </c>
    </row>
    <row r="2082" spans="1:37" x14ac:dyDescent="0.25">
      <c r="A2082" t="s">
        <v>0</v>
      </c>
      <c r="B2082" s="1">
        <v>42460</v>
      </c>
      <c r="C2082" s="2">
        <v>0.63067898148148149</v>
      </c>
      <c r="D2082" t="s">
        <v>275</v>
      </c>
      <c r="E2082" t="s">
        <v>145</v>
      </c>
      <c r="F2082">
        <v>-0.09</v>
      </c>
      <c r="J2082">
        <v>-0.09</v>
      </c>
      <c r="U2082">
        <v>-0.09</v>
      </c>
      <c r="V2082">
        <v>-9.2410000000000006E-2</v>
      </c>
      <c r="W2082">
        <v>1.6249999999999999E-3</v>
      </c>
      <c r="X2082">
        <v>3.333E-3</v>
      </c>
      <c r="Y2082">
        <v>2.8249999999999998E-3</v>
      </c>
      <c r="Z2082">
        <v>3</v>
      </c>
    </row>
    <row r="2083" spans="1:37" x14ac:dyDescent="0.25">
      <c r="A2083" t="s">
        <v>0</v>
      </c>
      <c r="B2083" s="1">
        <v>42460</v>
      </c>
      <c r="C2083" s="2">
        <v>0.6306992939814815</v>
      </c>
      <c r="D2083" t="s">
        <v>275</v>
      </c>
      <c r="E2083" t="s">
        <v>141</v>
      </c>
      <c r="F2083">
        <v>-0.09</v>
      </c>
      <c r="G2083">
        <v>68.235546999999997</v>
      </c>
      <c r="H2083">
        <v>32.774999999999999</v>
      </c>
      <c r="AJ2083">
        <v>0.18625</v>
      </c>
      <c r="AK2083">
        <v>-100</v>
      </c>
    </row>
    <row r="2084" spans="1:37" x14ac:dyDescent="0.25">
      <c r="A2084" t="s">
        <v>0</v>
      </c>
      <c r="B2084" s="1">
        <v>42460</v>
      </c>
      <c r="C2084" s="2">
        <v>0.63071370370370372</v>
      </c>
      <c r="D2084" t="s">
        <v>275</v>
      </c>
      <c r="E2084" t="s">
        <v>145</v>
      </c>
      <c r="F2084">
        <v>-0.1</v>
      </c>
      <c r="J2084">
        <v>-0.1</v>
      </c>
      <c r="U2084">
        <v>-0.1</v>
      </c>
      <c r="V2084">
        <v>-8.9742000000000002E-2</v>
      </c>
      <c r="W2084">
        <v>8.2700000000000004E-4</v>
      </c>
      <c r="X2084">
        <v>3.333E-3</v>
      </c>
      <c r="Y2084">
        <v>3.1110000000000001E-3</v>
      </c>
      <c r="Z2084">
        <v>3</v>
      </c>
    </row>
    <row r="2085" spans="1:37" x14ac:dyDescent="0.25">
      <c r="A2085" t="s">
        <v>0</v>
      </c>
      <c r="B2085" s="1">
        <v>42460</v>
      </c>
      <c r="C2085" s="2">
        <v>0.63073452546296294</v>
      </c>
      <c r="D2085" t="s">
        <v>275</v>
      </c>
      <c r="E2085" t="s">
        <v>141</v>
      </c>
      <c r="F2085">
        <v>-0.1</v>
      </c>
      <c r="G2085">
        <v>68.261047000000005</v>
      </c>
      <c r="H2085">
        <v>32.774999999999999</v>
      </c>
      <c r="AJ2085">
        <v>0.18</v>
      </c>
      <c r="AK2085">
        <v>-100</v>
      </c>
    </row>
    <row r="2086" spans="1:37" x14ac:dyDescent="0.25">
      <c r="A2086" t="s">
        <v>0</v>
      </c>
      <c r="B2086" s="1">
        <v>42460</v>
      </c>
      <c r="C2086" s="2">
        <v>0.63074843749999998</v>
      </c>
      <c r="D2086" t="s">
        <v>275</v>
      </c>
      <c r="E2086" t="s">
        <v>145</v>
      </c>
      <c r="F2086">
        <v>-0.1</v>
      </c>
      <c r="J2086">
        <v>-0.1</v>
      </c>
      <c r="U2086">
        <v>-0.1</v>
      </c>
      <c r="V2086">
        <v>-8.8719000000000006E-2</v>
      </c>
      <c r="W2086">
        <v>-2.5500000000000002E-4</v>
      </c>
      <c r="X2086">
        <v>0</v>
      </c>
      <c r="Y2086">
        <v>3.4380000000000001E-3</v>
      </c>
      <c r="Z2086">
        <v>3</v>
      </c>
    </row>
    <row r="2087" spans="1:37" x14ac:dyDescent="0.25">
      <c r="A2087" t="s">
        <v>0</v>
      </c>
      <c r="B2087" s="1">
        <v>42460</v>
      </c>
      <c r="C2087" s="2">
        <v>0.63076978009259255</v>
      </c>
      <c r="D2087" t="s">
        <v>275</v>
      </c>
      <c r="E2087" t="s">
        <v>141</v>
      </c>
      <c r="F2087">
        <v>-0.1</v>
      </c>
      <c r="G2087">
        <v>68.264127000000002</v>
      </c>
      <c r="H2087">
        <v>32.774999999999999</v>
      </c>
      <c r="AJ2087">
        <v>0.18375</v>
      </c>
      <c r="AK2087">
        <v>-100</v>
      </c>
    </row>
    <row r="2088" spans="1:37" x14ac:dyDescent="0.25">
      <c r="A2088" t="s">
        <v>0</v>
      </c>
      <c r="B2088" s="1">
        <v>42460</v>
      </c>
      <c r="C2088" s="2">
        <v>0.63078315972222221</v>
      </c>
      <c r="D2088" t="s">
        <v>275</v>
      </c>
      <c r="E2088" t="s">
        <v>145</v>
      </c>
      <c r="F2088">
        <v>-0.08</v>
      </c>
      <c r="J2088">
        <v>-0.08</v>
      </c>
      <c r="U2088">
        <v>-0.08</v>
      </c>
      <c r="V2088">
        <v>-8.7106000000000003E-2</v>
      </c>
      <c r="W2088">
        <v>-1.0989999999999999E-3</v>
      </c>
      <c r="X2088">
        <v>-6.6670000000000002E-3</v>
      </c>
      <c r="Y2088">
        <v>3.7569999999999999E-3</v>
      </c>
      <c r="Z2088">
        <v>3</v>
      </c>
    </row>
    <row r="2089" spans="1:37" x14ac:dyDescent="0.25">
      <c r="A2089" t="s">
        <v>0</v>
      </c>
      <c r="B2089" s="1">
        <v>42460</v>
      </c>
      <c r="C2089" s="2">
        <v>0.63080429398148141</v>
      </c>
      <c r="D2089" t="s">
        <v>275</v>
      </c>
      <c r="E2089" t="s">
        <v>137</v>
      </c>
      <c r="K2089">
        <v>1022.117432</v>
      </c>
      <c r="L2089">
        <v>14.541667</v>
      </c>
      <c r="M2089">
        <v>23.17099</v>
      </c>
      <c r="N2089">
        <v>14.980188</v>
      </c>
    </row>
    <row r="2090" spans="1:37" x14ac:dyDescent="0.25">
      <c r="A2090" t="s">
        <v>0</v>
      </c>
      <c r="B2090" s="1">
        <v>42460</v>
      </c>
      <c r="C2090" s="2">
        <v>0.63080787037037034</v>
      </c>
      <c r="D2090" t="s">
        <v>275</v>
      </c>
      <c r="E2090" t="s">
        <v>141</v>
      </c>
      <c r="F2090">
        <v>-0.08</v>
      </c>
      <c r="G2090">
        <v>68.231189999999998</v>
      </c>
      <c r="H2090">
        <v>32.774999999999999</v>
      </c>
      <c r="AJ2090">
        <v>0.17874999999999999</v>
      </c>
      <c r="AK2090">
        <v>-100</v>
      </c>
    </row>
    <row r="2091" spans="1:37" x14ac:dyDescent="0.25">
      <c r="A2091" t="s">
        <v>0</v>
      </c>
      <c r="B2091" s="1">
        <v>42460</v>
      </c>
      <c r="C2091" s="2">
        <v>0.63081788194444444</v>
      </c>
      <c r="D2091" t="s">
        <v>275</v>
      </c>
      <c r="E2091" t="s">
        <v>145</v>
      </c>
      <c r="F2091">
        <v>-0.08</v>
      </c>
      <c r="J2091">
        <v>-0.08</v>
      </c>
      <c r="U2091">
        <v>-0.08</v>
      </c>
      <c r="V2091">
        <v>-8.7065000000000003E-2</v>
      </c>
      <c r="W2091">
        <v>-1.387E-3</v>
      </c>
      <c r="X2091">
        <v>0</v>
      </c>
      <c r="Y2091">
        <v>3.9569999999999996E-3</v>
      </c>
      <c r="Z2091">
        <v>3</v>
      </c>
    </row>
    <row r="2092" spans="1:37" x14ac:dyDescent="0.25">
      <c r="A2092" t="s">
        <v>0</v>
      </c>
      <c r="B2092" s="1">
        <v>42460</v>
      </c>
      <c r="C2092" s="2">
        <v>0.63084077546296291</v>
      </c>
      <c r="D2092" t="s">
        <v>275</v>
      </c>
      <c r="E2092" t="s">
        <v>141</v>
      </c>
      <c r="F2092">
        <v>-0.08</v>
      </c>
      <c r="G2092">
        <v>68.265124</v>
      </c>
      <c r="H2092">
        <v>32.774999999999999</v>
      </c>
      <c r="AJ2092">
        <v>0.18</v>
      </c>
      <c r="AK2092">
        <v>-100</v>
      </c>
    </row>
    <row r="2093" spans="1:37" x14ac:dyDescent="0.25">
      <c r="A2093" t="s">
        <v>0</v>
      </c>
      <c r="B2093" s="1">
        <v>42460</v>
      </c>
      <c r="C2093" s="2">
        <v>0.63085260416666666</v>
      </c>
      <c r="D2093" t="s">
        <v>275</v>
      </c>
      <c r="E2093" t="s">
        <v>145</v>
      </c>
      <c r="F2093">
        <v>-0.08</v>
      </c>
      <c r="J2093">
        <v>-0.08</v>
      </c>
      <c r="U2093">
        <v>-0.08</v>
      </c>
      <c r="V2093">
        <v>-8.9979000000000003E-2</v>
      </c>
      <c r="W2093">
        <v>-1.09E-3</v>
      </c>
      <c r="X2093">
        <v>0</v>
      </c>
      <c r="Y2093">
        <v>4.019E-3</v>
      </c>
      <c r="Z2093">
        <v>3</v>
      </c>
    </row>
    <row r="2094" spans="1:37" x14ac:dyDescent="0.25">
      <c r="A2094" t="s">
        <v>0</v>
      </c>
      <c r="B2094" s="1">
        <v>42460</v>
      </c>
      <c r="C2094" s="2">
        <v>0.63087599537037031</v>
      </c>
      <c r="D2094" t="s">
        <v>275</v>
      </c>
      <c r="E2094" t="s">
        <v>141</v>
      </c>
      <c r="F2094">
        <v>-0.08</v>
      </c>
      <c r="G2094">
        <v>68.227380999999994</v>
      </c>
      <c r="H2094">
        <v>32.774999999999999</v>
      </c>
      <c r="AJ2094">
        <v>0.17874999999999999</v>
      </c>
      <c r="AK2094">
        <v>-100</v>
      </c>
    </row>
    <row r="2095" spans="1:37" x14ac:dyDescent="0.25">
      <c r="A2095" t="s">
        <v>0</v>
      </c>
      <c r="B2095" s="1">
        <v>42460</v>
      </c>
      <c r="C2095" s="2">
        <v>0.63088731481481475</v>
      </c>
      <c r="D2095" t="s">
        <v>275</v>
      </c>
      <c r="E2095" t="s">
        <v>145</v>
      </c>
      <c r="F2095">
        <v>-0.08</v>
      </c>
      <c r="J2095">
        <v>-0.08</v>
      </c>
      <c r="U2095">
        <v>-0.08</v>
      </c>
      <c r="V2095">
        <v>-9.2651999999999998E-2</v>
      </c>
      <c r="W2095">
        <v>-4.8200000000000001E-4</v>
      </c>
      <c r="X2095">
        <v>0</v>
      </c>
      <c r="Y2095">
        <v>4.0220000000000004E-3</v>
      </c>
      <c r="Z2095">
        <v>3</v>
      </c>
    </row>
    <row r="2096" spans="1:37" x14ac:dyDescent="0.25">
      <c r="A2096" t="s">
        <v>0</v>
      </c>
      <c r="B2096" s="1">
        <v>42460</v>
      </c>
      <c r="C2096" s="2">
        <v>0.63091125000000003</v>
      </c>
      <c r="D2096" t="s">
        <v>275</v>
      </c>
      <c r="E2096" t="s">
        <v>141</v>
      </c>
      <c r="F2096">
        <v>-0.08</v>
      </c>
      <c r="G2096">
        <v>68.249904000000001</v>
      </c>
      <c r="H2096">
        <v>32.774999999999999</v>
      </c>
      <c r="AJ2096">
        <v>0.17874999999999999</v>
      </c>
      <c r="AK2096">
        <v>-100</v>
      </c>
    </row>
    <row r="2097" spans="1:37" x14ac:dyDescent="0.25">
      <c r="A2097" t="s">
        <v>0</v>
      </c>
      <c r="B2097" s="1">
        <v>42460</v>
      </c>
      <c r="C2097" s="2">
        <v>0.63092204861111112</v>
      </c>
      <c r="D2097" t="s">
        <v>275</v>
      </c>
      <c r="E2097" t="s">
        <v>145</v>
      </c>
      <c r="F2097">
        <v>-0.09</v>
      </c>
      <c r="J2097">
        <v>-0.09</v>
      </c>
      <c r="U2097">
        <v>-0.09</v>
      </c>
      <c r="V2097">
        <v>-9.1371999999999995E-2</v>
      </c>
      <c r="W2097">
        <v>6.7999999999999999E-5</v>
      </c>
      <c r="X2097">
        <v>3.333E-3</v>
      </c>
      <c r="Y2097">
        <v>3.921E-3</v>
      </c>
      <c r="Z2097">
        <v>3</v>
      </c>
    </row>
    <row r="2098" spans="1:37" x14ac:dyDescent="0.25">
      <c r="A2098" t="s">
        <v>0</v>
      </c>
      <c r="B2098" s="1">
        <v>42460</v>
      </c>
      <c r="C2098" s="2">
        <v>0.63094649305555561</v>
      </c>
      <c r="D2098" t="s">
        <v>275</v>
      </c>
      <c r="E2098" t="s">
        <v>141</v>
      </c>
      <c r="F2098">
        <v>-0.09</v>
      </c>
      <c r="G2098">
        <v>68.27534</v>
      </c>
      <c r="H2098">
        <v>32.774999999999999</v>
      </c>
      <c r="AJ2098">
        <v>0.18124999999999999</v>
      </c>
      <c r="AK2098">
        <v>-100</v>
      </c>
    </row>
    <row r="2099" spans="1:37" x14ac:dyDescent="0.25">
      <c r="A2099" t="s">
        <v>0</v>
      </c>
      <c r="B2099" s="1">
        <v>42460</v>
      </c>
      <c r="C2099" s="2">
        <v>0.63095677083333335</v>
      </c>
      <c r="D2099" t="s">
        <v>275</v>
      </c>
      <c r="E2099" t="s">
        <v>145</v>
      </c>
      <c r="F2099">
        <v>-0.1</v>
      </c>
      <c r="J2099">
        <v>-0.1</v>
      </c>
      <c r="U2099">
        <v>-0.1</v>
      </c>
      <c r="V2099">
        <v>-8.6822999999999997E-2</v>
      </c>
      <c r="W2099">
        <v>3.48E-4</v>
      </c>
      <c r="X2099">
        <v>3.333E-3</v>
      </c>
      <c r="Y2099">
        <v>3.5149999999999999E-3</v>
      </c>
      <c r="Z2099">
        <v>3</v>
      </c>
    </row>
    <row r="2100" spans="1:37" x14ac:dyDescent="0.25">
      <c r="A2100" t="s">
        <v>0</v>
      </c>
      <c r="B2100" s="1">
        <v>42460</v>
      </c>
      <c r="C2100" s="2">
        <v>0.63098172453703705</v>
      </c>
      <c r="D2100" t="s">
        <v>275</v>
      </c>
      <c r="E2100" t="s">
        <v>141</v>
      </c>
      <c r="F2100">
        <v>-0.1</v>
      </c>
      <c r="G2100">
        <v>68.252008000000004</v>
      </c>
      <c r="H2100">
        <v>32.774999999999999</v>
      </c>
      <c r="AJ2100">
        <v>0.18</v>
      </c>
      <c r="AK2100">
        <v>-100</v>
      </c>
    </row>
    <row r="2101" spans="1:37" x14ac:dyDescent="0.25">
      <c r="A2101" t="s">
        <v>0</v>
      </c>
      <c r="B2101" s="1">
        <v>42460</v>
      </c>
      <c r="C2101" s="2">
        <v>0.63099148148148154</v>
      </c>
      <c r="D2101" t="s">
        <v>275</v>
      </c>
      <c r="E2101" t="s">
        <v>145</v>
      </c>
      <c r="F2101">
        <v>-0.08</v>
      </c>
      <c r="J2101">
        <v>-0.08</v>
      </c>
      <c r="U2101">
        <v>-0.08</v>
      </c>
      <c r="V2101">
        <v>-8.2825999999999997E-2</v>
      </c>
      <c r="W2101">
        <v>3.0200000000000002E-4</v>
      </c>
      <c r="X2101">
        <v>-6.6670000000000002E-3</v>
      </c>
      <c r="Y2101">
        <v>2.712E-3</v>
      </c>
      <c r="Z2101">
        <v>3</v>
      </c>
    </row>
    <row r="2102" spans="1:37" x14ac:dyDescent="0.25">
      <c r="A2102" t="s">
        <v>0</v>
      </c>
      <c r="B2102" s="1">
        <v>42460</v>
      </c>
      <c r="C2102" s="2">
        <v>0.63101697916666666</v>
      </c>
      <c r="D2102" t="s">
        <v>275</v>
      </c>
      <c r="E2102" t="s">
        <v>141</v>
      </c>
      <c r="F2102">
        <v>-0.08</v>
      </c>
      <c r="G2102">
        <v>68.218717999999996</v>
      </c>
      <c r="H2102">
        <v>32.774999999999999</v>
      </c>
      <c r="AJ2102">
        <v>0.18</v>
      </c>
      <c r="AK2102">
        <v>-100</v>
      </c>
    </row>
    <row r="2103" spans="1:37" x14ac:dyDescent="0.25">
      <c r="A2103" t="s">
        <v>0</v>
      </c>
      <c r="B2103" s="1">
        <v>42460</v>
      </c>
      <c r="C2103" s="2">
        <v>0.63102620370370366</v>
      </c>
      <c r="D2103" t="s">
        <v>275</v>
      </c>
      <c r="E2103" t="s">
        <v>145</v>
      </c>
      <c r="F2103">
        <v>-7.0000000000000007E-2</v>
      </c>
      <c r="J2103">
        <v>-7.0000000000000007E-2</v>
      </c>
      <c r="U2103">
        <v>-7.0000000000000007E-2</v>
      </c>
      <c r="V2103">
        <v>-8.2024E-2</v>
      </c>
      <c r="W2103">
        <v>-6.7000000000000002E-5</v>
      </c>
      <c r="X2103">
        <v>-3.333E-3</v>
      </c>
      <c r="Y2103">
        <v>1.6930000000000001E-3</v>
      </c>
      <c r="Z2103">
        <v>3</v>
      </c>
    </row>
    <row r="2104" spans="1:37" x14ac:dyDescent="0.25">
      <c r="A2104" t="s">
        <v>0</v>
      </c>
      <c r="B2104" s="1">
        <v>42460</v>
      </c>
      <c r="C2104" s="2">
        <v>0.63105223379629627</v>
      </c>
      <c r="D2104" t="s">
        <v>275</v>
      </c>
      <c r="E2104" t="s">
        <v>141</v>
      </c>
      <c r="F2104">
        <v>-7.0000000000000007E-2</v>
      </c>
      <c r="G2104">
        <v>68.281696999999994</v>
      </c>
      <c r="H2104">
        <v>32.774999999999999</v>
      </c>
      <c r="AJ2104">
        <v>0.18124999999999999</v>
      </c>
      <c r="AK2104">
        <v>-100</v>
      </c>
    </row>
    <row r="2105" spans="1:37" x14ac:dyDescent="0.25">
      <c r="A2105" t="s">
        <v>0</v>
      </c>
      <c r="B2105" s="1">
        <v>42460</v>
      </c>
      <c r="C2105" s="2">
        <v>0.63106093750000003</v>
      </c>
      <c r="D2105" t="s">
        <v>275</v>
      </c>
      <c r="E2105" t="s">
        <v>145</v>
      </c>
      <c r="F2105">
        <v>-0.09</v>
      </c>
      <c r="J2105">
        <v>-0.09</v>
      </c>
      <c r="U2105">
        <v>-0.09</v>
      </c>
      <c r="V2105">
        <v>-8.4323999999999996E-2</v>
      </c>
      <c r="W2105">
        <v>-5.7899999999999998E-4</v>
      </c>
      <c r="X2105">
        <v>6.6670000000000002E-3</v>
      </c>
      <c r="Y2105">
        <v>7.9000000000000001E-4</v>
      </c>
      <c r="Z2105">
        <v>3</v>
      </c>
    </row>
    <row r="2106" spans="1:37" x14ac:dyDescent="0.25">
      <c r="A2106" t="s">
        <v>0</v>
      </c>
      <c r="B2106" s="1">
        <v>42460</v>
      </c>
      <c r="C2106" s="2">
        <v>0.63108745370370367</v>
      </c>
      <c r="D2106" t="s">
        <v>275</v>
      </c>
      <c r="E2106" t="s">
        <v>141</v>
      </c>
      <c r="F2106">
        <v>-0.09</v>
      </c>
      <c r="G2106">
        <v>68.272239999999996</v>
      </c>
      <c r="H2106">
        <v>32.774999999999999</v>
      </c>
      <c r="AJ2106">
        <v>0.18875</v>
      </c>
      <c r="AK2106">
        <v>-100</v>
      </c>
    </row>
    <row r="2107" spans="1:37" x14ac:dyDescent="0.25">
      <c r="A2107" t="s">
        <v>0</v>
      </c>
      <c r="B2107" s="1">
        <v>42460</v>
      </c>
      <c r="C2107" s="2">
        <v>0.63109565972222226</v>
      </c>
      <c r="D2107" t="s">
        <v>275</v>
      </c>
      <c r="E2107" t="s">
        <v>145</v>
      </c>
      <c r="F2107">
        <v>-0.13</v>
      </c>
      <c r="J2107">
        <v>-0.13</v>
      </c>
      <c r="U2107">
        <v>-0.13</v>
      </c>
      <c r="V2107">
        <v>-8.7216000000000002E-2</v>
      </c>
      <c r="W2107">
        <v>-8.3500000000000002E-4</v>
      </c>
      <c r="X2107">
        <v>1.3332999999999999E-2</v>
      </c>
      <c r="Y2107">
        <v>2.2900000000000001E-4</v>
      </c>
      <c r="Z2107">
        <v>3</v>
      </c>
    </row>
    <row r="2108" spans="1:37" x14ac:dyDescent="0.25">
      <c r="A2108" t="s">
        <v>0</v>
      </c>
      <c r="B2108" s="1">
        <v>42460</v>
      </c>
      <c r="C2108" s="2">
        <v>0.63112269675925925</v>
      </c>
      <c r="D2108" t="s">
        <v>275</v>
      </c>
      <c r="E2108" t="s">
        <v>141</v>
      </c>
      <c r="F2108">
        <v>-0.13</v>
      </c>
      <c r="G2108">
        <v>68.230523000000005</v>
      </c>
      <c r="H2108">
        <v>32.774999999999999</v>
      </c>
      <c r="AJ2108">
        <v>0.1825</v>
      </c>
      <c r="AK2108">
        <v>-100</v>
      </c>
    </row>
    <row r="2109" spans="1:37" x14ac:dyDescent="0.25">
      <c r="A2109" t="s">
        <v>0</v>
      </c>
      <c r="B2109" s="1">
        <v>42460</v>
      </c>
      <c r="C2109" s="2">
        <v>0.63113038194444437</v>
      </c>
      <c r="D2109" t="s">
        <v>275</v>
      </c>
      <c r="E2109" t="s">
        <v>145</v>
      </c>
      <c r="F2109">
        <v>-0.1</v>
      </c>
      <c r="J2109">
        <v>-0.1</v>
      </c>
      <c r="U2109">
        <v>-0.1</v>
      </c>
      <c r="V2109">
        <v>-8.7415000000000007E-2</v>
      </c>
      <c r="W2109">
        <v>-5.6800000000000004E-4</v>
      </c>
      <c r="X2109">
        <v>-0.01</v>
      </c>
      <c r="Y2109">
        <v>0</v>
      </c>
      <c r="Z2109">
        <v>3</v>
      </c>
    </row>
    <row r="2110" spans="1:37" x14ac:dyDescent="0.25">
      <c r="A2110" t="s">
        <v>0</v>
      </c>
      <c r="B2110" s="1">
        <v>42460</v>
      </c>
      <c r="C2110" s="2">
        <v>0.63115793981481483</v>
      </c>
      <c r="D2110" t="s">
        <v>275</v>
      </c>
      <c r="E2110" t="s">
        <v>141</v>
      </c>
      <c r="F2110">
        <v>-0.1</v>
      </c>
      <c r="G2110">
        <v>68.235478999999998</v>
      </c>
      <c r="H2110">
        <v>32.774999999999999</v>
      </c>
      <c r="AJ2110">
        <v>0.18124999999999999</v>
      </c>
      <c r="AK2110">
        <v>-100</v>
      </c>
    </row>
    <row r="2111" spans="1:37" x14ac:dyDescent="0.25">
      <c r="A2111" t="s">
        <v>0</v>
      </c>
      <c r="B2111" s="1">
        <v>42460</v>
      </c>
      <c r="C2111" s="2">
        <v>0.63116510416666671</v>
      </c>
      <c r="D2111" t="s">
        <v>275</v>
      </c>
      <c r="E2111" t="s">
        <v>145</v>
      </c>
      <c r="F2111">
        <v>-0.09</v>
      </c>
      <c r="J2111">
        <v>-0.09</v>
      </c>
      <c r="U2111">
        <v>-0.09</v>
      </c>
      <c r="V2111">
        <v>-8.5544999999999996E-2</v>
      </c>
      <c r="W2111">
        <v>-2.3E-5</v>
      </c>
      <c r="X2111">
        <v>-3.333E-3</v>
      </c>
      <c r="Y2111">
        <v>-5.7000000000000003E-5</v>
      </c>
      <c r="Z2111">
        <v>3</v>
      </c>
    </row>
    <row r="2112" spans="1:37" x14ac:dyDescent="0.25">
      <c r="A2112" t="s">
        <v>0</v>
      </c>
      <c r="B2112" s="1">
        <v>42460</v>
      </c>
      <c r="C2112" s="2">
        <v>0.63119315972222223</v>
      </c>
      <c r="D2112" t="s">
        <v>275</v>
      </c>
      <c r="E2112" t="s">
        <v>141</v>
      </c>
      <c r="F2112">
        <v>-0.09</v>
      </c>
      <c r="G2112">
        <v>68.265364000000005</v>
      </c>
      <c r="H2112">
        <v>32.774999999999999</v>
      </c>
      <c r="AJ2112">
        <v>0.17874999999999999</v>
      </c>
      <c r="AK2112">
        <v>-100</v>
      </c>
    </row>
    <row r="2113" spans="1:37" x14ac:dyDescent="0.25">
      <c r="A2113" t="s">
        <v>0</v>
      </c>
      <c r="B2113" s="1">
        <v>42460</v>
      </c>
      <c r="C2113" s="2">
        <v>0.63119983796296297</v>
      </c>
      <c r="D2113" t="s">
        <v>275</v>
      </c>
      <c r="E2113" t="s">
        <v>145</v>
      </c>
      <c r="F2113">
        <v>-0.09</v>
      </c>
      <c r="J2113">
        <v>-0.09</v>
      </c>
      <c r="U2113">
        <v>-0.09</v>
      </c>
      <c r="V2113">
        <v>-8.7234000000000006E-2</v>
      </c>
      <c r="W2113">
        <v>2.9599999999999998E-4</v>
      </c>
      <c r="X2113">
        <v>0</v>
      </c>
      <c r="Y2113">
        <v>-6.4999999999999994E-5</v>
      </c>
      <c r="Z2113">
        <v>3</v>
      </c>
    </row>
    <row r="2114" spans="1:37" x14ac:dyDescent="0.25">
      <c r="A2114" t="s">
        <v>0</v>
      </c>
      <c r="B2114" s="1">
        <v>42460</v>
      </c>
      <c r="C2114" s="2">
        <v>0.63122850694444443</v>
      </c>
      <c r="D2114" t="s">
        <v>275</v>
      </c>
      <c r="E2114" t="s">
        <v>141</v>
      </c>
      <c r="F2114">
        <v>-0.09</v>
      </c>
      <c r="G2114">
        <v>68.237627000000003</v>
      </c>
      <c r="H2114">
        <v>32.774999999999999</v>
      </c>
      <c r="AJ2114">
        <v>0.18</v>
      </c>
      <c r="AK2114">
        <v>-100</v>
      </c>
    </row>
    <row r="2115" spans="1:37" x14ac:dyDescent="0.25">
      <c r="A2115" t="s">
        <v>0</v>
      </c>
      <c r="B2115" s="1">
        <v>42460</v>
      </c>
      <c r="C2115" s="2">
        <v>0.63123509259259258</v>
      </c>
      <c r="D2115" t="s">
        <v>275</v>
      </c>
      <c r="E2115" t="s">
        <v>145</v>
      </c>
      <c r="F2115">
        <v>-0.08</v>
      </c>
      <c r="J2115">
        <v>-0.08</v>
      </c>
      <c r="U2115">
        <v>-0.08</v>
      </c>
      <c r="V2115">
        <v>-9.4758999999999996E-2</v>
      </c>
      <c r="W2115">
        <v>2.9100000000000003E-4</v>
      </c>
      <c r="X2115">
        <v>-3.333E-3</v>
      </c>
      <c r="Y2115">
        <v>-5.8999999999999998E-5</v>
      </c>
      <c r="Z2115">
        <v>3</v>
      </c>
    </row>
    <row r="2116" spans="1:37" x14ac:dyDescent="0.25">
      <c r="A2116" t="s">
        <v>0</v>
      </c>
      <c r="B2116" s="1">
        <v>42460</v>
      </c>
      <c r="C2116" s="2">
        <v>0.63126379629629625</v>
      </c>
      <c r="D2116" t="s">
        <v>275</v>
      </c>
      <c r="E2116" t="s">
        <v>141</v>
      </c>
      <c r="F2116">
        <v>-0.08</v>
      </c>
      <c r="G2116">
        <v>68.225058000000004</v>
      </c>
      <c r="H2116">
        <v>32.774999999999999</v>
      </c>
      <c r="AJ2116">
        <v>0.17874999999999999</v>
      </c>
      <c r="AK2116">
        <v>-100</v>
      </c>
    </row>
    <row r="2117" spans="1:37" x14ac:dyDescent="0.25">
      <c r="A2117" t="s">
        <v>0</v>
      </c>
      <c r="B2117" s="1">
        <v>42460</v>
      </c>
      <c r="C2117" s="2">
        <v>0.63127039351851855</v>
      </c>
      <c r="D2117" t="s">
        <v>275</v>
      </c>
      <c r="E2117" t="s">
        <v>145</v>
      </c>
      <c r="F2117">
        <v>-0.1</v>
      </c>
      <c r="J2117">
        <v>-0.1</v>
      </c>
      <c r="U2117">
        <v>-0.1</v>
      </c>
      <c r="V2117">
        <v>-0.10163899999999999</v>
      </c>
      <c r="W2117">
        <v>3.5599999999999998E-4</v>
      </c>
      <c r="X2117">
        <v>6.6670000000000002E-3</v>
      </c>
      <c r="Y2117">
        <v>-4.8000000000000001E-5</v>
      </c>
      <c r="Z2117">
        <v>3</v>
      </c>
    </row>
    <row r="2118" spans="1:37" x14ac:dyDescent="0.25">
      <c r="A2118" t="s">
        <v>0</v>
      </c>
      <c r="B2118" s="1">
        <v>42460</v>
      </c>
      <c r="C2118" s="2">
        <v>0.63129906250000001</v>
      </c>
      <c r="D2118" t="s">
        <v>275</v>
      </c>
      <c r="E2118" t="s">
        <v>141</v>
      </c>
      <c r="F2118">
        <v>-0.1</v>
      </c>
      <c r="G2118">
        <v>68.231347</v>
      </c>
      <c r="H2118">
        <v>32.774999999999999</v>
      </c>
      <c r="AJ2118">
        <v>0.1825</v>
      </c>
      <c r="AK2118">
        <v>-100</v>
      </c>
    </row>
    <row r="2119" spans="1:37" x14ac:dyDescent="0.25">
      <c r="A2119" t="s">
        <v>0</v>
      </c>
      <c r="B2119" s="1">
        <v>42460</v>
      </c>
      <c r="C2119" s="2">
        <v>0.63130398148148148</v>
      </c>
      <c r="D2119" t="s">
        <v>275</v>
      </c>
      <c r="E2119" t="s">
        <v>145</v>
      </c>
      <c r="F2119">
        <v>-0.09</v>
      </c>
      <c r="J2119">
        <v>-0.09</v>
      </c>
      <c r="U2119">
        <v>-0.09</v>
      </c>
      <c r="V2119">
        <v>-0.101234</v>
      </c>
      <c r="W2119">
        <v>7.4299999999999995E-4</v>
      </c>
      <c r="X2119">
        <v>-3.333E-3</v>
      </c>
      <c r="Y2119">
        <v>-3.8000000000000002E-5</v>
      </c>
      <c r="Z2119">
        <v>3</v>
      </c>
    </row>
    <row r="2120" spans="1:37" x14ac:dyDescent="0.25">
      <c r="A2120" t="s">
        <v>0</v>
      </c>
      <c r="B2120" s="1">
        <v>42460</v>
      </c>
      <c r="C2120" s="2">
        <v>0.63133431712962962</v>
      </c>
      <c r="D2120" t="s">
        <v>275</v>
      </c>
      <c r="E2120" t="s">
        <v>141</v>
      </c>
      <c r="F2120">
        <v>-0.09</v>
      </c>
      <c r="G2120">
        <v>68.232089999999999</v>
      </c>
      <c r="H2120">
        <v>32.774999999999999</v>
      </c>
      <c r="AJ2120">
        <v>0.18124999999999999</v>
      </c>
      <c r="AK2120">
        <v>-100</v>
      </c>
    </row>
    <row r="2121" spans="1:37" x14ac:dyDescent="0.25">
      <c r="A2121" t="s">
        <v>0</v>
      </c>
      <c r="B2121" s="1">
        <v>42460</v>
      </c>
      <c r="C2121" s="2">
        <v>0.63133870370370371</v>
      </c>
      <c r="D2121" t="s">
        <v>275</v>
      </c>
      <c r="E2121" t="s">
        <v>145</v>
      </c>
      <c r="F2121">
        <v>-0.09</v>
      </c>
      <c r="J2121">
        <v>-0.09</v>
      </c>
      <c r="U2121">
        <v>-0.09</v>
      </c>
      <c r="V2121">
        <v>-9.5520999999999995E-2</v>
      </c>
      <c r="W2121">
        <v>1.186E-3</v>
      </c>
      <c r="X2121">
        <v>0</v>
      </c>
      <c r="Y2121">
        <v>-3.1999999999999999E-5</v>
      </c>
      <c r="Z2121">
        <v>3</v>
      </c>
    </row>
    <row r="2122" spans="1:37" x14ac:dyDescent="0.25">
      <c r="A2122" t="s">
        <v>0</v>
      </c>
      <c r="B2122" s="1">
        <v>42460</v>
      </c>
      <c r="C2122" s="2">
        <v>0.63136958333333337</v>
      </c>
      <c r="D2122" t="s">
        <v>275</v>
      </c>
      <c r="E2122" t="s">
        <v>141</v>
      </c>
      <c r="F2122">
        <v>-0.09</v>
      </c>
      <c r="G2122">
        <v>68.281198000000003</v>
      </c>
      <c r="H2122">
        <v>32.774999999999999</v>
      </c>
      <c r="AJ2122">
        <v>0.18124999999999999</v>
      </c>
      <c r="AK2122">
        <v>-100</v>
      </c>
    </row>
    <row r="2123" spans="1:37" x14ac:dyDescent="0.25">
      <c r="A2123" t="s">
        <v>0</v>
      </c>
      <c r="B2123" s="1">
        <v>42460</v>
      </c>
      <c r="C2123" s="2">
        <v>0.63137343749999997</v>
      </c>
      <c r="D2123" t="s">
        <v>275</v>
      </c>
      <c r="E2123" t="s">
        <v>145</v>
      </c>
      <c r="F2123">
        <v>-0.09</v>
      </c>
      <c r="J2123">
        <v>-0.09</v>
      </c>
      <c r="U2123">
        <v>-0.09</v>
      </c>
      <c r="V2123">
        <v>-9.0743000000000004E-2</v>
      </c>
      <c r="W2123">
        <v>1.2229999999999999E-3</v>
      </c>
      <c r="X2123">
        <v>0</v>
      </c>
      <c r="Y2123">
        <v>-2.5999999999999998E-5</v>
      </c>
      <c r="Z2123">
        <v>3</v>
      </c>
    </row>
    <row r="2124" spans="1:37" x14ac:dyDescent="0.25">
      <c r="A2124" t="s">
        <v>0</v>
      </c>
      <c r="B2124" s="1">
        <v>42460</v>
      </c>
      <c r="C2124" s="2">
        <v>0.63140482638888884</v>
      </c>
      <c r="D2124" t="s">
        <v>275</v>
      </c>
      <c r="E2124" t="s">
        <v>141</v>
      </c>
      <c r="F2124">
        <v>-0.09</v>
      </c>
      <c r="G2124">
        <v>68.255724999999998</v>
      </c>
      <c r="H2124">
        <v>32.774999999999999</v>
      </c>
      <c r="AJ2124">
        <v>0.18</v>
      </c>
      <c r="AK2124">
        <v>-100</v>
      </c>
    </row>
    <row r="2125" spans="1:37" x14ac:dyDescent="0.25">
      <c r="A2125" t="s">
        <v>0</v>
      </c>
      <c r="B2125" s="1">
        <v>42460</v>
      </c>
      <c r="C2125" s="2">
        <v>0.6314081597222222</v>
      </c>
      <c r="D2125" t="s">
        <v>275</v>
      </c>
      <c r="E2125" t="s">
        <v>145</v>
      </c>
      <c r="F2125">
        <v>-0.09</v>
      </c>
      <c r="J2125">
        <v>-0.09</v>
      </c>
      <c r="U2125">
        <v>-0.09</v>
      </c>
      <c r="V2125">
        <v>-8.9668999999999999E-2</v>
      </c>
      <c r="W2125">
        <v>6.4999999999999997E-4</v>
      </c>
      <c r="X2125">
        <v>0</v>
      </c>
      <c r="Y2125">
        <v>-1.7E-5</v>
      </c>
      <c r="Z2125">
        <v>3</v>
      </c>
    </row>
    <row r="2126" spans="1:37" x14ac:dyDescent="0.25">
      <c r="A2126" t="s">
        <v>0</v>
      </c>
      <c r="B2126" s="1">
        <v>42460</v>
      </c>
      <c r="C2126" s="2">
        <v>0.63144011574074077</v>
      </c>
      <c r="D2126" t="s">
        <v>275</v>
      </c>
      <c r="E2126" t="s">
        <v>141</v>
      </c>
      <c r="F2126">
        <v>-0.09</v>
      </c>
      <c r="G2126">
        <v>68.220337000000001</v>
      </c>
      <c r="H2126">
        <v>32.774999999999999</v>
      </c>
      <c r="AJ2126">
        <v>0.18625</v>
      </c>
      <c r="AK2126">
        <v>-100</v>
      </c>
    </row>
    <row r="2127" spans="1:37" x14ac:dyDescent="0.25">
      <c r="A2127" t="s">
        <v>0</v>
      </c>
      <c r="B2127" s="1">
        <v>42460</v>
      </c>
      <c r="C2127" s="2">
        <v>0.63144306712962961</v>
      </c>
      <c r="D2127" t="s">
        <v>275</v>
      </c>
      <c r="E2127" t="s">
        <v>145</v>
      </c>
      <c r="F2127">
        <v>-0.14000000000000001</v>
      </c>
      <c r="J2127">
        <v>-0.14000000000000001</v>
      </c>
      <c r="U2127">
        <v>-0.14000000000000001</v>
      </c>
      <c r="V2127">
        <v>-9.0677999999999995E-2</v>
      </c>
      <c r="W2127">
        <v>-2.6400000000000002E-4</v>
      </c>
      <c r="X2127">
        <v>1.6667000000000001E-2</v>
      </c>
      <c r="Y2127">
        <v>-1.0000000000000001E-5</v>
      </c>
      <c r="Z2127">
        <v>3</v>
      </c>
    </row>
    <row r="2128" spans="1:37" x14ac:dyDescent="0.25">
      <c r="A2128" t="s">
        <v>0</v>
      </c>
      <c r="B2128" s="1">
        <v>42460</v>
      </c>
      <c r="C2128" s="2">
        <v>0.63147565972222219</v>
      </c>
      <c r="D2128" t="s">
        <v>275</v>
      </c>
      <c r="E2128" t="s">
        <v>141</v>
      </c>
      <c r="F2128">
        <v>-0.14000000000000001</v>
      </c>
      <c r="G2128">
        <v>68.259106000000003</v>
      </c>
      <c r="H2128">
        <v>32.774999999999999</v>
      </c>
      <c r="AJ2128">
        <v>0.18124999999999999</v>
      </c>
      <c r="AK2128">
        <v>-100</v>
      </c>
    </row>
    <row r="2129" spans="1:37" x14ac:dyDescent="0.25">
      <c r="A2129" t="s">
        <v>0</v>
      </c>
      <c r="B2129" s="1">
        <v>42460</v>
      </c>
      <c r="C2129" s="2">
        <v>0.631478599537037</v>
      </c>
      <c r="D2129" t="s">
        <v>275</v>
      </c>
      <c r="E2129" t="s">
        <v>145</v>
      </c>
      <c r="F2129">
        <v>-7.0000000000000007E-2</v>
      </c>
      <c r="J2129">
        <v>-7.0000000000000007E-2</v>
      </c>
      <c r="U2129">
        <v>-7.0000000000000007E-2</v>
      </c>
      <c r="V2129">
        <v>-9.1343999999999995E-2</v>
      </c>
      <c r="W2129">
        <v>-9.1600000000000004E-4</v>
      </c>
      <c r="X2129">
        <v>-2.3333E-2</v>
      </c>
      <c r="Y2129">
        <v>-7.9999999999999996E-6</v>
      </c>
      <c r="Z2129">
        <v>3</v>
      </c>
    </row>
    <row r="2130" spans="1:37" x14ac:dyDescent="0.25">
      <c r="A2130" t="s">
        <v>0</v>
      </c>
      <c r="B2130" s="1">
        <v>42460</v>
      </c>
      <c r="C2130" s="2">
        <v>0.63150957175925926</v>
      </c>
      <c r="D2130" t="s">
        <v>275</v>
      </c>
      <c r="E2130" t="s">
        <v>137</v>
      </c>
      <c r="K2130">
        <v>1021.753662</v>
      </c>
      <c r="L2130">
        <v>14.483333</v>
      </c>
      <c r="M2130">
        <v>23.140471999999999</v>
      </c>
      <c r="N2130">
        <v>15.023088</v>
      </c>
    </row>
    <row r="2131" spans="1:37" x14ac:dyDescent="0.25">
      <c r="A2131" t="s">
        <v>0</v>
      </c>
      <c r="B2131" s="1">
        <v>42460</v>
      </c>
      <c r="C2131" s="2">
        <v>0.63151231481481485</v>
      </c>
      <c r="D2131" t="s">
        <v>275</v>
      </c>
      <c r="E2131" t="s">
        <v>145</v>
      </c>
      <c r="F2131">
        <v>0.45</v>
      </c>
      <c r="J2131">
        <v>0.45</v>
      </c>
      <c r="U2131">
        <v>0.45</v>
      </c>
      <c r="V2131">
        <v>-9.1935000000000003E-2</v>
      </c>
      <c r="W2131">
        <v>-9.1600000000000004E-4</v>
      </c>
      <c r="X2131">
        <v>-0.17333299999999999</v>
      </c>
      <c r="Y2131">
        <v>-7.9999999999999996E-6</v>
      </c>
      <c r="Z2131">
        <v>3</v>
      </c>
    </row>
    <row r="2132" spans="1:37" x14ac:dyDescent="0.25">
      <c r="A2132" t="s">
        <v>0</v>
      </c>
      <c r="B2132" s="1">
        <v>42460</v>
      </c>
      <c r="C2132" s="2">
        <v>0.63151449074074073</v>
      </c>
      <c r="D2132" t="s">
        <v>275</v>
      </c>
      <c r="E2132" t="s">
        <v>141</v>
      </c>
      <c r="F2132">
        <v>0.45</v>
      </c>
      <c r="G2132">
        <v>68.248855000000006</v>
      </c>
      <c r="H2132">
        <v>32.774999999999999</v>
      </c>
      <c r="AJ2132">
        <v>0.19875000000000001</v>
      </c>
      <c r="AK2132">
        <v>-100</v>
      </c>
    </row>
    <row r="2133" spans="1:37" x14ac:dyDescent="0.25">
      <c r="A2133" t="s">
        <v>0</v>
      </c>
      <c r="B2133" s="1">
        <v>42460</v>
      </c>
      <c r="C2133" s="2">
        <v>0.63154490740740743</v>
      </c>
      <c r="D2133" t="s">
        <v>275</v>
      </c>
      <c r="E2133" t="s">
        <v>141</v>
      </c>
      <c r="F2133">
        <v>0.45</v>
      </c>
      <c r="G2133">
        <v>68.240778000000006</v>
      </c>
      <c r="H2133">
        <v>32.774999999999999</v>
      </c>
      <c r="AJ2133">
        <v>0.1825</v>
      </c>
      <c r="AK2133">
        <v>-100</v>
      </c>
    </row>
    <row r="2134" spans="1:37" x14ac:dyDescent="0.25">
      <c r="A2134" t="s">
        <v>0</v>
      </c>
      <c r="B2134" s="1">
        <v>42460</v>
      </c>
      <c r="C2134" s="2">
        <v>0.63154703703703707</v>
      </c>
      <c r="D2134" t="s">
        <v>275</v>
      </c>
      <c r="E2134" t="s">
        <v>145</v>
      </c>
      <c r="F2134">
        <v>0.22</v>
      </c>
      <c r="J2134">
        <v>0.22</v>
      </c>
      <c r="U2134">
        <v>0.22</v>
      </c>
      <c r="V2134">
        <v>-9.3699000000000005E-2</v>
      </c>
      <c r="W2134">
        <v>-4.3600000000000003E-4</v>
      </c>
      <c r="X2134">
        <v>7.6666999999999999E-2</v>
      </c>
      <c r="Y2134">
        <v>-6.0000000000000002E-6</v>
      </c>
      <c r="Z2134">
        <v>3</v>
      </c>
    </row>
    <row r="2135" spans="1:37" x14ac:dyDescent="0.25">
      <c r="A2135" t="s">
        <v>0</v>
      </c>
      <c r="B2135" s="1">
        <v>42460</v>
      </c>
      <c r="C2135" s="2">
        <v>0.63158133101851854</v>
      </c>
      <c r="D2135" t="s">
        <v>275</v>
      </c>
      <c r="E2135" t="s">
        <v>141</v>
      </c>
      <c r="F2135">
        <v>0.22</v>
      </c>
      <c r="G2135">
        <v>68.243251000000001</v>
      </c>
      <c r="H2135">
        <v>32.774999999999999</v>
      </c>
      <c r="AJ2135">
        <v>0.18</v>
      </c>
      <c r="AK2135">
        <v>-100</v>
      </c>
    </row>
    <row r="2136" spans="1:37" x14ac:dyDescent="0.25">
      <c r="A2136" t="s">
        <v>0</v>
      </c>
      <c r="B2136" s="1">
        <v>42460</v>
      </c>
      <c r="C2136" s="2">
        <v>0.63158255787037032</v>
      </c>
      <c r="D2136" t="s">
        <v>275</v>
      </c>
      <c r="E2136" t="s">
        <v>145</v>
      </c>
      <c r="F2136">
        <v>-0.1</v>
      </c>
      <c r="J2136">
        <v>-0.1</v>
      </c>
      <c r="U2136">
        <v>-0.1</v>
      </c>
      <c r="V2136">
        <v>-8.5653000000000007E-2</v>
      </c>
      <c r="W2136">
        <v>1.9699999999999999E-4</v>
      </c>
      <c r="X2136">
        <v>0.106667</v>
      </c>
      <c r="Y2136">
        <v>-1.2E-5</v>
      </c>
      <c r="Z2136">
        <v>3</v>
      </c>
    </row>
    <row r="2137" spans="1:37" x14ac:dyDescent="0.25">
      <c r="A2137" t="s">
        <v>0</v>
      </c>
      <c r="B2137" s="1">
        <v>42460</v>
      </c>
      <c r="C2137" s="2">
        <v>0.63161649305555556</v>
      </c>
      <c r="D2137" t="s">
        <v>275</v>
      </c>
      <c r="E2137" t="s">
        <v>145</v>
      </c>
      <c r="F2137">
        <v>-7.0000000000000007E-2</v>
      </c>
      <c r="J2137">
        <v>-7.0000000000000007E-2</v>
      </c>
      <c r="U2137">
        <v>-7.0000000000000007E-2</v>
      </c>
      <c r="V2137">
        <v>-3.7489000000000001E-2</v>
      </c>
      <c r="W2137">
        <v>6.6200000000000005E-4</v>
      </c>
      <c r="X2137">
        <v>-0.01</v>
      </c>
      <c r="Y2137">
        <v>-7.6000000000000004E-5</v>
      </c>
      <c r="Z2137">
        <v>3</v>
      </c>
    </row>
    <row r="2138" spans="1:37" x14ac:dyDescent="0.25">
      <c r="A2138" t="s">
        <v>0</v>
      </c>
      <c r="B2138" s="1">
        <v>42460</v>
      </c>
      <c r="C2138" s="2">
        <v>0.63161791666666667</v>
      </c>
      <c r="D2138" t="s">
        <v>275</v>
      </c>
      <c r="E2138" t="s">
        <v>141</v>
      </c>
      <c r="F2138">
        <v>-7.0000000000000007E-2</v>
      </c>
      <c r="G2138">
        <v>68.265534000000002</v>
      </c>
      <c r="H2138">
        <v>32.774999999999999</v>
      </c>
      <c r="AJ2138">
        <v>0.1825</v>
      </c>
      <c r="AK2138">
        <v>-100</v>
      </c>
    </row>
    <row r="2139" spans="1:37" x14ac:dyDescent="0.25">
      <c r="A2139" t="s">
        <v>0</v>
      </c>
      <c r="B2139" s="1">
        <v>42460</v>
      </c>
      <c r="C2139" s="2">
        <v>0.63165065972222223</v>
      </c>
      <c r="D2139" t="s">
        <v>275</v>
      </c>
      <c r="E2139" t="s">
        <v>141</v>
      </c>
      <c r="F2139">
        <v>-7.0000000000000007E-2</v>
      </c>
      <c r="G2139">
        <v>68.227159999999998</v>
      </c>
      <c r="H2139">
        <v>32.774999999999999</v>
      </c>
      <c r="AJ2139">
        <v>0.18</v>
      </c>
      <c r="AK2139">
        <v>-100</v>
      </c>
    </row>
    <row r="2140" spans="1:37" x14ac:dyDescent="0.25">
      <c r="A2140" t="s">
        <v>0</v>
      </c>
      <c r="B2140" s="1">
        <v>42460</v>
      </c>
      <c r="C2140" s="2">
        <v>0.63165192129629633</v>
      </c>
      <c r="D2140" t="s">
        <v>275</v>
      </c>
      <c r="E2140" t="s">
        <v>145</v>
      </c>
      <c r="F2140">
        <v>-7.0000000000000007E-2</v>
      </c>
      <c r="J2140">
        <v>-7.0000000000000007E-2</v>
      </c>
      <c r="U2140">
        <v>-7.0000000000000007E-2</v>
      </c>
      <c r="V2140">
        <v>5.8016999999999999E-2</v>
      </c>
      <c r="W2140">
        <v>-4.6799999999999999E-4</v>
      </c>
      <c r="X2140">
        <v>0</v>
      </c>
      <c r="Y2140">
        <v>-2.5099999999999998E-4</v>
      </c>
      <c r="Z2140">
        <v>3</v>
      </c>
    </row>
    <row r="2141" spans="1:37" x14ac:dyDescent="0.25">
      <c r="A2141" t="s">
        <v>0</v>
      </c>
      <c r="B2141" s="1">
        <v>42460</v>
      </c>
      <c r="C2141" s="2">
        <v>0.63168592592592587</v>
      </c>
      <c r="D2141" t="s">
        <v>275</v>
      </c>
      <c r="E2141" t="s">
        <v>145</v>
      </c>
      <c r="F2141">
        <v>-0.42</v>
      </c>
      <c r="J2141">
        <v>-0.42</v>
      </c>
      <c r="U2141">
        <v>-0.42</v>
      </c>
      <c r="V2141">
        <v>0.13639100000000001</v>
      </c>
      <c r="W2141">
        <v>-5.4559999999999999E-3</v>
      </c>
      <c r="X2141">
        <v>0.11666700000000001</v>
      </c>
      <c r="Y2141">
        <v>-5.1000000000000004E-4</v>
      </c>
      <c r="Z2141">
        <v>3</v>
      </c>
    </row>
    <row r="2142" spans="1:37" x14ac:dyDescent="0.25">
      <c r="A2142" t="s">
        <v>0</v>
      </c>
      <c r="B2142" s="1">
        <v>42460</v>
      </c>
      <c r="C2142" s="2">
        <v>0.63168841435185186</v>
      </c>
      <c r="D2142" t="s">
        <v>275</v>
      </c>
      <c r="E2142" t="s">
        <v>141</v>
      </c>
      <c r="F2142">
        <v>-0.42</v>
      </c>
      <c r="G2142">
        <v>68.294173000000001</v>
      </c>
      <c r="H2142">
        <v>32.774999999999999</v>
      </c>
      <c r="AJ2142">
        <v>0.18124999999999999</v>
      </c>
      <c r="AK2142">
        <v>-100</v>
      </c>
    </row>
    <row r="2143" spans="1:37" x14ac:dyDescent="0.25">
      <c r="A2143" t="s">
        <v>0</v>
      </c>
      <c r="B2143" s="1">
        <v>42460</v>
      </c>
      <c r="C2143" s="2">
        <v>0.63172065972222224</v>
      </c>
      <c r="D2143" t="s">
        <v>275</v>
      </c>
      <c r="E2143" t="s">
        <v>145</v>
      </c>
      <c r="F2143">
        <v>-0.08</v>
      </c>
      <c r="J2143">
        <v>-0.08</v>
      </c>
      <c r="U2143">
        <v>-0.08</v>
      </c>
      <c r="V2143">
        <v>0.122807</v>
      </c>
      <c r="W2143">
        <v>-1.3576E-2</v>
      </c>
      <c r="X2143">
        <v>-0.113333</v>
      </c>
      <c r="Y2143">
        <v>-7.3800000000000005E-4</v>
      </c>
      <c r="Z2143">
        <v>3</v>
      </c>
    </row>
    <row r="2144" spans="1:37" x14ac:dyDescent="0.25">
      <c r="A2144" t="s">
        <v>0</v>
      </c>
      <c r="B2144" s="1">
        <v>42460</v>
      </c>
      <c r="C2144" s="2">
        <v>0.63172251157407411</v>
      </c>
      <c r="D2144" t="s">
        <v>275</v>
      </c>
      <c r="E2144" t="s">
        <v>141</v>
      </c>
      <c r="F2144">
        <v>-0.08</v>
      </c>
      <c r="G2144">
        <v>68.292810000000003</v>
      </c>
      <c r="H2144">
        <v>32.774999999999999</v>
      </c>
      <c r="AJ2144">
        <v>0.17874999999999999</v>
      </c>
      <c r="AK2144">
        <v>-100</v>
      </c>
    </row>
    <row r="2145" spans="1:37" x14ac:dyDescent="0.25">
      <c r="A2145" t="s">
        <v>0</v>
      </c>
      <c r="B2145" s="1">
        <v>42460</v>
      </c>
      <c r="C2145" s="2">
        <v>0.63175537037037033</v>
      </c>
      <c r="D2145" t="s">
        <v>275</v>
      </c>
      <c r="E2145" t="s">
        <v>145</v>
      </c>
      <c r="F2145">
        <v>-0.09</v>
      </c>
      <c r="J2145">
        <v>-0.09</v>
      </c>
      <c r="U2145">
        <v>-0.09</v>
      </c>
      <c r="V2145">
        <v>3.1314000000000002E-2</v>
      </c>
      <c r="W2145">
        <v>-1.9265000000000001E-2</v>
      </c>
      <c r="X2145">
        <v>3.333E-3</v>
      </c>
      <c r="Y2145">
        <v>-8.4800000000000001E-4</v>
      </c>
      <c r="Z2145">
        <v>3</v>
      </c>
    </row>
    <row r="2146" spans="1:37" x14ac:dyDescent="0.25">
      <c r="A2146" t="s">
        <v>0</v>
      </c>
      <c r="B2146" s="1">
        <v>42460</v>
      </c>
      <c r="C2146" s="2">
        <v>0.6317578240740741</v>
      </c>
      <c r="D2146" t="s">
        <v>275</v>
      </c>
      <c r="E2146" t="s">
        <v>141</v>
      </c>
      <c r="F2146">
        <v>-0.09</v>
      </c>
      <c r="G2146">
        <v>68.226026000000005</v>
      </c>
      <c r="H2146">
        <v>32.774999999999999</v>
      </c>
      <c r="AJ2146">
        <v>0.17874999999999999</v>
      </c>
      <c r="AK2146">
        <v>-100</v>
      </c>
    </row>
    <row r="2147" spans="1:37" x14ac:dyDescent="0.25">
      <c r="A2147" t="s">
        <v>0</v>
      </c>
      <c r="B2147" s="1">
        <v>42460</v>
      </c>
      <c r="C2147" s="2">
        <v>0.6317901041666667</v>
      </c>
      <c r="D2147" t="s">
        <v>275</v>
      </c>
      <c r="E2147" t="s">
        <v>145</v>
      </c>
      <c r="F2147">
        <v>-0.09</v>
      </c>
      <c r="J2147">
        <v>-0.09</v>
      </c>
      <c r="U2147">
        <v>-0.09</v>
      </c>
      <c r="V2147">
        <v>-7.0702000000000001E-2</v>
      </c>
      <c r="W2147">
        <v>-1.6809000000000001E-2</v>
      </c>
      <c r="X2147">
        <v>0</v>
      </c>
      <c r="Y2147">
        <v>-8.3100000000000003E-4</v>
      </c>
      <c r="Z2147">
        <v>3</v>
      </c>
    </row>
    <row r="2148" spans="1:37" x14ac:dyDescent="0.25">
      <c r="A2148" t="s">
        <v>0</v>
      </c>
      <c r="B2148" s="1">
        <v>42460</v>
      </c>
      <c r="C2148" s="2">
        <v>0.63179540509259258</v>
      </c>
      <c r="D2148" t="s">
        <v>275</v>
      </c>
      <c r="E2148" t="s">
        <v>141</v>
      </c>
      <c r="F2148">
        <v>-0.09</v>
      </c>
      <c r="G2148">
        <v>68.279878999999994</v>
      </c>
      <c r="H2148">
        <v>32.774999999999999</v>
      </c>
      <c r="AJ2148">
        <v>0.17874999999999999</v>
      </c>
      <c r="AK2148">
        <v>-100</v>
      </c>
    </row>
    <row r="2149" spans="1:37" x14ac:dyDescent="0.25">
      <c r="A2149" t="s">
        <v>0</v>
      </c>
      <c r="B2149" s="1">
        <v>42460</v>
      </c>
      <c r="C2149" s="2">
        <v>0.63182472222222219</v>
      </c>
      <c r="D2149" t="s">
        <v>275</v>
      </c>
      <c r="E2149" t="s">
        <v>141</v>
      </c>
      <c r="F2149">
        <v>-0.09</v>
      </c>
      <c r="G2149">
        <v>68.279878999999994</v>
      </c>
      <c r="H2149">
        <v>32.774999999999999</v>
      </c>
      <c r="AJ2149">
        <v>0.17874999999999999</v>
      </c>
      <c r="AK2149">
        <v>-100</v>
      </c>
    </row>
    <row r="2150" spans="1:37" x14ac:dyDescent="0.25">
      <c r="A2150" t="s">
        <v>0</v>
      </c>
      <c r="B2150" s="1">
        <v>42460</v>
      </c>
      <c r="C2150" s="2">
        <v>0.63182596064814811</v>
      </c>
      <c r="D2150" t="s">
        <v>275</v>
      </c>
      <c r="E2150" t="s">
        <v>145</v>
      </c>
      <c r="F2150">
        <v>-0.08</v>
      </c>
      <c r="J2150">
        <v>-0.08</v>
      </c>
      <c r="U2150">
        <v>-0.08</v>
      </c>
      <c r="V2150">
        <v>-0.14563300000000001</v>
      </c>
      <c r="W2150">
        <v>-5.3699999999999998E-3</v>
      </c>
      <c r="X2150">
        <v>-3.333E-3</v>
      </c>
      <c r="Y2150">
        <v>-7.2300000000000001E-4</v>
      </c>
      <c r="Z2150">
        <v>3</v>
      </c>
    </row>
    <row r="2151" spans="1:37" x14ac:dyDescent="0.25">
      <c r="A2151" t="s">
        <v>0</v>
      </c>
      <c r="B2151" s="1">
        <v>42460</v>
      </c>
      <c r="C2151" s="2">
        <v>0.63185954861111104</v>
      </c>
      <c r="D2151" t="s">
        <v>275</v>
      </c>
      <c r="E2151" t="s">
        <v>145</v>
      </c>
      <c r="F2151">
        <v>-0.09</v>
      </c>
      <c r="J2151">
        <v>-0.09</v>
      </c>
      <c r="U2151">
        <v>-0.09</v>
      </c>
      <c r="V2151">
        <v>-0.17694199999999999</v>
      </c>
      <c r="W2151">
        <v>1.0644000000000001E-2</v>
      </c>
      <c r="X2151">
        <v>3.333E-3</v>
      </c>
      <c r="Y2151">
        <v>-5.8100000000000003E-4</v>
      </c>
      <c r="Z2151">
        <v>3</v>
      </c>
    </row>
    <row r="2152" spans="1:37" x14ac:dyDescent="0.25">
      <c r="A2152" t="s">
        <v>0</v>
      </c>
      <c r="B2152" s="1">
        <v>42460</v>
      </c>
      <c r="C2152" s="2">
        <v>0.63186715277777783</v>
      </c>
      <c r="D2152" t="s">
        <v>275</v>
      </c>
      <c r="E2152" t="s">
        <v>141</v>
      </c>
      <c r="F2152">
        <v>-0.09</v>
      </c>
      <c r="G2152">
        <v>68.256536999999994</v>
      </c>
      <c r="H2152">
        <v>32.774999999999999</v>
      </c>
      <c r="AJ2152">
        <v>0.18124999999999999</v>
      </c>
      <c r="AK2152">
        <v>-100</v>
      </c>
    </row>
    <row r="2153" spans="1:37" x14ac:dyDescent="0.25">
      <c r="A2153" t="s">
        <v>0</v>
      </c>
      <c r="B2153" s="1">
        <v>42460</v>
      </c>
      <c r="C2153" s="2">
        <v>0.63189425925925924</v>
      </c>
      <c r="D2153" t="s">
        <v>275</v>
      </c>
      <c r="E2153" t="s">
        <v>145</v>
      </c>
      <c r="F2153">
        <v>-0.09</v>
      </c>
      <c r="J2153">
        <v>-0.09</v>
      </c>
      <c r="U2153">
        <v>-0.09</v>
      </c>
      <c r="V2153">
        <v>-0.158912</v>
      </c>
      <c r="W2153">
        <v>2.3251999999999998E-2</v>
      </c>
      <c r="X2153">
        <v>0</v>
      </c>
      <c r="Y2153">
        <v>-4.6099999999999998E-4</v>
      </c>
      <c r="Z2153">
        <v>3</v>
      </c>
    </row>
    <row r="2154" spans="1:37" x14ac:dyDescent="0.25">
      <c r="A2154" t="s">
        <v>0</v>
      </c>
      <c r="B2154" s="1">
        <v>42460</v>
      </c>
      <c r="C2154" s="2">
        <v>0.63189653935185186</v>
      </c>
      <c r="D2154" t="s">
        <v>275</v>
      </c>
      <c r="E2154" t="s">
        <v>141</v>
      </c>
      <c r="F2154">
        <v>-0.09</v>
      </c>
      <c r="G2154">
        <v>68.256536999999994</v>
      </c>
      <c r="H2154">
        <v>32.774999999999999</v>
      </c>
      <c r="AJ2154">
        <v>0.18124999999999999</v>
      </c>
      <c r="AK2154">
        <v>-100</v>
      </c>
    </row>
    <row r="2155" spans="1:37" x14ac:dyDescent="0.25">
      <c r="A2155" t="s">
        <v>0</v>
      </c>
      <c r="B2155" s="1">
        <v>42460</v>
      </c>
      <c r="C2155" s="2">
        <v>0.63192898148148147</v>
      </c>
      <c r="D2155" t="s">
        <v>275</v>
      </c>
      <c r="E2155" t="s">
        <v>145</v>
      </c>
      <c r="F2155">
        <v>-0.08</v>
      </c>
      <c r="J2155">
        <v>-0.08</v>
      </c>
      <c r="U2155">
        <v>-0.08</v>
      </c>
      <c r="V2155">
        <v>-0.119896</v>
      </c>
      <c r="W2155">
        <v>2.5253000000000001E-2</v>
      </c>
      <c r="X2155">
        <v>-3.333E-3</v>
      </c>
      <c r="Y2155">
        <v>-3.8400000000000001E-4</v>
      </c>
      <c r="Z2155">
        <v>3</v>
      </c>
    </row>
    <row r="2156" spans="1:37" x14ac:dyDescent="0.25">
      <c r="A2156" t="s">
        <v>0</v>
      </c>
      <c r="B2156" s="1">
        <v>42460</v>
      </c>
      <c r="C2156" s="2">
        <v>0.63193648148148152</v>
      </c>
      <c r="D2156" t="s">
        <v>275</v>
      </c>
      <c r="E2156" t="s">
        <v>141</v>
      </c>
      <c r="F2156">
        <v>-0.08</v>
      </c>
      <c r="G2156">
        <v>68.217377999999997</v>
      </c>
      <c r="H2156">
        <v>32.774999999999999</v>
      </c>
      <c r="AJ2156">
        <v>0.18375</v>
      </c>
      <c r="AK2156">
        <v>-100</v>
      </c>
    </row>
    <row r="2157" spans="1:37" x14ac:dyDescent="0.25">
      <c r="A2157" t="s">
        <v>0</v>
      </c>
      <c r="B2157" s="1">
        <v>42460</v>
      </c>
      <c r="C2157" s="2">
        <v>0.63196371527777784</v>
      </c>
      <c r="D2157" t="s">
        <v>275</v>
      </c>
      <c r="E2157" t="s">
        <v>145</v>
      </c>
      <c r="F2157">
        <v>-0.09</v>
      </c>
      <c r="J2157">
        <v>-0.09</v>
      </c>
      <c r="U2157">
        <v>-0.09</v>
      </c>
      <c r="V2157">
        <v>-9.4579999999999997E-2</v>
      </c>
      <c r="W2157">
        <v>1.6705999999999999E-2</v>
      </c>
      <c r="X2157">
        <v>3.333E-3</v>
      </c>
      <c r="Y2157">
        <v>-3.3E-4</v>
      </c>
      <c r="Z2157">
        <v>3</v>
      </c>
    </row>
    <row r="2158" spans="1:37" x14ac:dyDescent="0.25">
      <c r="A2158" t="s">
        <v>0</v>
      </c>
      <c r="B2158" s="1">
        <v>42460</v>
      </c>
      <c r="C2158" s="2">
        <v>0.63196939814814812</v>
      </c>
      <c r="D2158" t="s">
        <v>275</v>
      </c>
      <c r="E2158" t="s">
        <v>141</v>
      </c>
      <c r="F2158">
        <v>-0.09</v>
      </c>
      <c r="G2158">
        <v>68.248408999999995</v>
      </c>
      <c r="H2158">
        <v>32.774999999999999</v>
      </c>
      <c r="AJ2158">
        <v>0.17749999999999999</v>
      </c>
      <c r="AK2158">
        <v>-100</v>
      </c>
    </row>
    <row r="2159" spans="1:37" x14ac:dyDescent="0.25">
      <c r="A2159" t="s">
        <v>0</v>
      </c>
      <c r="B2159" s="1">
        <v>42460</v>
      </c>
      <c r="C2159" s="2">
        <v>0.63199843749999995</v>
      </c>
      <c r="D2159" t="s">
        <v>275</v>
      </c>
      <c r="E2159" t="s">
        <v>145</v>
      </c>
      <c r="F2159">
        <v>-0.1</v>
      </c>
      <c r="J2159">
        <v>-0.1</v>
      </c>
      <c r="U2159">
        <v>-0.1</v>
      </c>
      <c r="V2159">
        <v>-8.7303000000000006E-2</v>
      </c>
      <c r="W2159">
        <v>4.7299999999999998E-3</v>
      </c>
      <c r="X2159">
        <v>3.333E-3</v>
      </c>
      <c r="Y2159">
        <v>-2.8200000000000002E-4</v>
      </c>
      <c r="Z2159">
        <v>3</v>
      </c>
    </row>
    <row r="2160" spans="1:37" x14ac:dyDescent="0.25">
      <c r="A2160" t="s">
        <v>0</v>
      </c>
      <c r="B2160" s="1">
        <v>42460</v>
      </c>
      <c r="C2160" s="2">
        <v>0.63200465277777773</v>
      </c>
      <c r="D2160" t="s">
        <v>275</v>
      </c>
      <c r="E2160" t="s">
        <v>141</v>
      </c>
      <c r="F2160">
        <v>-0.1</v>
      </c>
      <c r="G2160">
        <v>68.267284000000004</v>
      </c>
      <c r="H2160">
        <v>32.774999999999999</v>
      </c>
      <c r="AJ2160">
        <v>0.17874999999999999</v>
      </c>
      <c r="AK2160">
        <v>-100</v>
      </c>
    </row>
    <row r="2161" spans="1:37" x14ac:dyDescent="0.25">
      <c r="A2161" t="s">
        <v>0</v>
      </c>
      <c r="B2161" s="1">
        <v>42460</v>
      </c>
      <c r="C2161" s="2">
        <v>0.63203315972222229</v>
      </c>
      <c r="D2161" t="s">
        <v>275</v>
      </c>
      <c r="E2161" t="s">
        <v>145</v>
      </c>
      <c r="F2161">
        <v>-0.09</v>
      </c>
      <c r="J2161">
        <v>-0.09</v>
      </c>
      <c r="U2161">
        <v>-0.09</v>
      </c>
      <c r="V2161">
        <v>-8.6721999999999994E-2</v>
      </c>
      <c r="W2161">
        <v>-4.0350000000000004E-3</v>
      </c>
      <c r="X2161">
        <v>-3.333E-3</v>
      </c>
      <c r="Y2161">
        <v>-2.41E-4</v>
      </c>
      <c r="Z2161">
        <v>3</v>
      </c>
    </row>
    <row r="2162" spans="1:37" x14ac:dyDescent="0.25">
      <c r="A2162" t="s">
        <v>0</v>
      </c>
      <c r="B2162" s="1">
        <v>42460</v>
      </c>
      <c r="C2162" s="2">
        <v>0.63203991898148149</v>
      </c>
      <c r="D2162" t="s">
        <v>275</v>
      </c>
      <c r="E2162" t="s">
        <v>141</v>
      </c>
      <c r="F2162">
        <v>-0.09</v>
      </c>
      <c r="G2162">
        <v>68.268028000000001</v>
      </c>
      <c r="H2162">
        <v>32.774999999999999</v>
      </c>
      <c r="AJ2162">
        <v>0.17874999999999999</v>
      </c>
      <c r="AK2162">
        <v>-100</v>
      </c>
    </row>
    <row r="2163" spans="1:37" x14ac:dyDescent="0.25">
      <c r="A2163" t="s">
        <v>0</v>
      </c>
      <c r="B2163" s="1">
        <v>42460</v>
      </c>
      <c r="C2163" s="2">
        <v>0.63206787037037038</v>
      </c>
      <c r="D2163" t="s">
        <v>275</v>
      </c>
      <c r="E2163" t="s">
        <v>145</v>
      </c>
      <c r="F2163">
        <v>-0.1</v>
      </c>
      <c r="J2163">
        <v>-0.1</v>
      </c>
      <c r="U2163">
        <v>-0.1</v>
      </c>
      <c r="V2163">
        <v>-8.6958999999999995E-2</v>
      </c>
      <c r="W2163">
        <v>-7.4749999999999999E-3</v>
      </c>
      <c r="X2163">
        <v>3.333E-3</v>
      </c>
      <c r="Y2163">
        <v>-2.0799999999999999E-4</v>
      </c>
      <c r="Z2163">
        <v>3</v>
      </c>
    </row>
    <row r="2164" spans="1:37" x14ac:dyDescent="0.25">
      <c r="A2164" t="s">
        <v>0</v>
      </c>
      <c r="B2164" s="1">
        <v>42460</v>
      </c>
      <c r="C2164" s="2">
        <v>0.6320751736111111</v>
      </c>
      <c r="D2164" t="s">
        <v>275</v>
      </c>
      <c r="E2164" t="s">
        <v>141</v>
      </c>
      <c r="F2164">
        <v>-0.1</v>
      </c>
      <c r="G2164">
        <v>68.232247000000001</v>
      </c>
      <c r="H2164">
        <v>32.774999999999999</v>
      </c>
      <c r="AJ2164">
        <v>0.17749999999999999</v>
      </c>
      <c r="AK2164">
        <v>-100</v>
      </c>
    </row>
    <row r="2165" spans="1:37" x14ac:dyDescent="0.25">
      <c r="A2165" t="s">
        <v>0</v>
      </c>
      <c r="B2165" s="1">
        <v>42460</v>
      </c>
      <c r="C2165" s="2">
        <v>0.6321025925925926</v>
      </c>
      <c r="D2165" t="s">
        <v>275</v>
      </c>
      <c r="E2165" t="s">
        <v>145</v>
      </c>
      <c r="F2165">
        <v>-0.09</v>
      </c>
      <c r="J2165">
        <v>-0.09</v>
      </c>
      <c r="U2165">
        <v>-0.09</v>
      </c>
      <c r="V2165">
        <v>-8.7887000000000007E-2</v>
      </c>
      <c r="W2165">
        <v>-6.4149999999999997E-3</v>
      </c>
      <c r="X2165">
        <v>-3.333E-3</v>
      </c>
      <c r="Y2165">
        <v>-1.7699999999999999E-4</v>
      </c>
      <c r="Z2165">
        <v>3</v>
      </c>
    </row>
    <row r="2166" spans="1:37" x14ac:dyDescent="0.25">
      <c r="A2166" t="s">
        <v>0</v>
      </c>
      <c r="B2166" s="1">
        <v>42460</v>
      </c>
      <c r="C2166" s="2">
        <v>0.63211041666666667</v>
      </c>
      <c r="D2166" t="s">
        <v>275</v>
      </c>
      <c r="E2166" t="s">
        <v>141</v>
      </c>
      <c r="F2166">
        <v>-0.09</v>
      </c>
      <c r="G2166">
        <v>68.247883999999999</v>
      </c>
      <c r="H2166">
        <v>32.774999999999999</v>
      </c>
      <c r="AJ2166">
        <v>0.18124999999999999</v>
      </c>
      <c r="AK2166">
        <v>-100</v>
      </c>
    </row>
    <row r="2167" spans="1:37" x14ac:dyDescent="0.25">
      <c r="A2167" t="s">
        <v>0</v>
      </c>
      <c r="B2167" s="1">
        <v>42460</v>
      </c>
      <c r="C2167" s="2">
        <v>0.63213732638888886</v>
      </c>
      <c r="D2167" t="s">
        <v>275</v>
      </c>
      <c r="E2167" t="s">
        <v>145</v>
      </c>
      <c r="F2167">
        <v>-0.09</v>
      </c>
      <c r="J2167">
        <v>-0.09</v>
      </c>
      <c r="U2167">
        <v>-0.09</v>
      </c>
      <c r="V2167">
        <v>-9.0218999999999994E-2</v>
      </c>
      <c r="W2167">
        <v>-3.2450000000000001E-3</v>
      </c>
      <c r="X2167">
        <v>0</v>
      </c>
      <c r="Y2167">
        <v>-1.44E-4</v>
      </c>
      <c r="Z2167">
        <v>3</v>
      </c>
    </row>
    <row r="2168" spans="1:37" x14ac:dyDescent="0.25">
      <c r="A2168" t="s">
        <v>0</v>
      </c>
      <c r="B2168" s="1">
        <v>42460</v>
      </c>
      <c r="C2168" s="2">
        <v>0.6321458680555555</v>
      </c>
      <c r="D2168" t="s">
        <v>275</v>
      </c>
      <c r="E2168" t="s">
        <v>141</v>
      </c>
      <c r="F2168">
        <v>-0.09</v>
      </c>
      <c r="G2168">
        <v>68.251941000000002</v>
      </c>
      <c r="H2168">
        <v>32.774999999999999</v>
      </c>
      <c r="AJ2168">
        <v>0.18375</v>
      </c>
      <c r="AK2168">
        <v>-100</v>
      </c>
    </row>
    <row r="2169" spans="1:37" x14ac:dyDescent="0.25">
      <c r="A2169" t="s">
        <v>0</v>
      </c>
      <c r="B2169" s="1">
        <v>42460</v>
      </c>
      <c r="C2169" s="2">
        <v>0.63217203703703706</v>
      </c>
      <c r="D2169" t="s">
        <v>275</v>
      </c>
      <c r="E2169" t="s">
        <v>145</v>
      </c>
      <c r="F2169">
        <v>-0.08</v>
      </c>
      <c r="J2169">
        <v>-0.08</v>
      </c>
      <c r="U2169">
        <v>-0.08</v>
      </c>
      <c r="V2169">
        <v>-9.2914999999999998E-2</v>
      </c>
      <c r="W2169">
        <v>-6.7000000000000002E-4</v>
      </c>
      <c r="X2169">
        <v>-3.333E-3</v>
      </c>
      <c r="Y2169">
        <v>-1.1E-4</v>
      </c>
      <c r="Z2169">
        <v>3</v>
      </c>
    </row>
    <row r="2170" spans="1:37" x14ac:dyDescent="0.25">
      <c r="A2170" t="s">
        <v>0</v>
      </c>
      <c r="B2170" s="1">
        <v>42460</v>
      </c>
      <c r="C2170" s="2">
        <v>0.6321798495370371</v>
      </c>
      <c r="D2170" t="s">
        <v>275</v>
      </c>
      <c r="E2170" t="s">
        <v>137</v>
      </c>
      <c r="K2170">
        <v>1021.432129</v>
      </c>
      <c r="L2170">
        <v>14.541667</v>
      </c>
      <c r="M2170">
        <v>23.140471999999999</v>
      </c>
      <c r="N2170">
        <v>15.055263999999999</v>
      </c>
    </row>
    <row r="2171" spans="1:37" x14ac:dyDescent="0.25">
      <c r="A2171" t="s">
        <v>0</v>
      </c>
      <c r="B2171" s="1">
        <v>42460</v>
      </c>
      <c r="C2171" s="2">
        <v>0.63218341435185188</v>
      </c>
      <c r="D2171" t="s">
        <v>275</v>
      </c>
      <c r="E2171" t="s">
        <v>141</v>
      </c>
      <c r="F2171">
        <v>-0.08</v>
      </c>
      <c r="G2171">
        <v>68.220544000000004</v>
      </c>
      <c r="H2171">
        <v>32.774999999999999</v>
      </c>
      <c r="AJ2171">
        <v>0.18</v>
      </c>
      <c r="AK2171">
        <v>-100</v>
      </c>
    </row>
    <row r="2172" spans="1:37" x14ac:dyDescent="0.25">
      <c r="A2172" t="s">
        <v>0</v>
      </c>
      <c r="B2172" s="1">
        <v>42460</v>
      </c>
      <c r="C2172" s="2">
        <v>0.63220675925925929</v>
      </c>
      <c r="D2172" t="s">
        <v>275</v>
      </c>
      <c r="E2172" t="s">
        <v>145</v>
      </c>
      <c r="F2172">
        <v>-0.09</v>
      </c>
      <c r="J2172">
        <v>-0.09</v>
      </c>
      <c r="U2172">
        <v>-0.09</v>
      </c>
      <c r="V2172">
        <v>-9.4257999999999995E-2</v>
      </c>
      <c r="W2172">
        <v>3.7300000000000001E-4</v>
      </c>
      <c r="X2172">
        <v>3.333E-3</v>
      </c>
      <c r="Y2172">
        <v>-7.4999999999999993E-5</v>
      </c>
      <c r="Z2172">
        <v>3</v>
      </c>
    </row>
    <row r="2173" spans="1:37" x14ac:dyDescent="0.25">
      <c r="A2173" t="s">
        <v>0</v>
      </c>
      <c r="B2173" s="1">
        <v>42460</v>
      </c>
      <c r="C2173" s="2">
        <v>0.6322163657407408</v>
      </c>
      <c r="D2173" t="s">
        <v>275</v>
      </c>
      <c r="E2173" t="s">
        <v>141</v>
      </c>
      <c r="F2173">
        <v>-0.09</v>
      </c>
      <c r="G2173">
        <v>68.236540000000005</v>
      </c>
      <c r="H2173">
        <v>32.774999999999999</v>
      </c>
      <c r="AJ2173">
        <v>0.18375</v>
      </c>
      <c r="AK2173">
        <v>-100</v>
      </c>
    </row>
    <row r="2174" spans="1:37" x14ac:dyDescent="0.25">
      <c r="A2174" t="s">
        <v>0</v>
      </c>
      <c r="B2174" s="1">
        <v>42460</v>
      </c>
      <c r="C2174" s="2">
        <v>0.63224149305555555</v>
      </c>
      <c r="D2174" t="s">
        <v>275</v>
      </c>
      <c r="E2174" t="s">
        <v>145</v>
      </c>
      <c r="F2174">
        <v>-0.11</v>
      </c>
      <c r="J2174">
        <v>-0.11</v>
      </c>
      <c r="U2174">
        <v>-0.11</v>
      </c>
      <c r="V2174">
        <v>-9.3674999999999994E-2</v>
      </c>
      <c r="W2174">
        <v>6.0099999999999997E-4</v>
      </c>
      <c r="X2174">
        <v>6.6670000000000002E-3</v>
      </c>
      <c r="Y2174">
        <v>-3.6999999999999998E-5</v>
      </c>
      <c r="Z2174">
        <v>3</v>
      </c>
    </row>
    <row r="2175" spans="1:37" x14ac:dyDescent="0.25">
      <c r="A2175" t="s">
        <v>0</v>
      </c>
      <c r="B2175" s="1">
        <v>42460</v>
      </c>
      <c r="C2175" s="2">
        <v>0.63225159722222224</v>
      </c>
      <c r="D2175" t="s">
        <v>275</v>
      </c>
      <c r="E2175" t="s">
        <v>141</v>
      </c>
      <c r="F2175">
        <v>-0.11</v>
      </c>
      <c r="G2175">
        <v>68.247221999999994</v>
      </c>
      <c r="H2175">
        <v>32.774999999999999</v>
      </c>
      <c r="AJ2175">
        <v>0.1825</v>
      </c>
      <c r="AK2175">
        <v>-100</v>
      </c>
    </row>
    <row r="2176" spans="1:37" x14ac:dyDescent="0.25">
      <c r="A2176" t="s">
        <v>0</v>
      </c>
      <c r="B2176" s="1">
        <v>42460</v>
      </c>
      <c r="C2176" s="2">
        <v>0.63227621527777778</v>
      </c>
      <c r="D2176" t="s">
        <v>275</v>
      </c>
      <c r="E2176" t="s">
        <v>145</v>
      </c>
      <c r="F2176">
        <v>-0.11</v>
      </c>
      <c r="J2176">
        <v>-0.11</v>
      </c>
      <c r="U2176">
        <v>-0.11</v>
      </c>
      <c r="V2176">
        <v>-9.1521000000000005E-2</v>
      </c>
      <c r="W2176">
        <v>6.2500000000000001E-4</v>
      </c>
      <c r="X2176">
        <v>0</v>
      </c>
      <c r="Y2176">
        <v>1.9999999999999999E-6</v>
      </c>
      <c r="Z2176">
        <v>3</v>
      </c>
    </row>
    <row r="2177" spans="1:37" x14ac:dyDescent="0.25">
      <c r="A2177" t="s">
        <v>0</v>
      </c>
      <c r="B2177" s="1">
        <v>42460</v>
      </c>
      <c r="C2177" s="2">
        <v>0.63228686342592588</v>
      </c>
      <c r="D2177" t="s">
        <v>275</v>
      </c>
      <c r="E2177" t="s">
        <v>141</v>
      </c>
      <c r="F2177">
        <v>-0.11</v>
      </c>
      <c r="G2177">
        <v>68.244529999999997</v>
      </c>
      <c r="H2177">
        <v>32.774999999999999</v>
      </c>
      <c r="AJ2177">
        <v>0.18</v>
      </c>
      <c r="AK2177">
        <v>-100</v>
      </c>
    </row>
    <row r="2178" spans="1:37" x14ac:dyDescent="0.25">
      <c r="A2178" t="s">
        <v>0</v>
      </c>
      <c r="B2178" s="1">
        <v>42460</v>
      </c>
      <c r="C2178" s="2">
        <v>0.63231092592592597</v>
      </c>
      <c r="D2178" t="s">
        <v>275</v>
      </c>
      <c r="E2178" t="s">
        <v>145</v>
      </c>
      <c r="F2178">
        <v>-0.08</v>
      </c>
      <c r="J2178">
        <v>-0.08</v>
      </c>
      <c r="U2178">
        <v>-0.08</v>
      </c>
      <c r="V2178">
        <v>-8.9304999999999995E-2</v>
      </c>
      <c r="W2178">
        <v>4.6700000000000002E-4</v>
      </c>
      <c r="X2178">
        <v>-0.01</v>
      </c>
      <c r="Y2178">
        <v>3.6000000000000001E-5</v>
      </c>
      <c r="Z2178">
        <v>3</v>
      </c>
    </row>
    <row r="2179" spans="1:37" x14ac:dyDescent="0.25">
      <c r="A2179" t="s">
        <v>0</v>
      </c>
      <c r="B2179" s="1">
        <v>42460</v>
      </c>
      <c r="C2179" s="2">
        <v>0.63232214120370367</v>
      </c>
      <c r="D2179" t="s">
        <v>275</v>
      </c>
      <c r="E2179" t="s">
        <v>141</v>
      </c>
      <c r="F2179">
        <v>-0.08</v>
      </c>
      <c r="G2179">
        <v>68.254047999999997</v>
      </c>
      <c r="H2179">
        <v>32.774999999999999</v>
      </c>
      <c r="AJ2179">
        <v>0.17874999999999999</v>
      </c>
      <c r="AK2179">
        <v>-100</v>
      </c>
    </row>
    <row r="2180" spans="1:37" x14ac:dyDescent="0.25">
      <c r="A2180" t="s">
        <v>0</v>
      </c>
      <c r="B2180" s="1">
        <v>42460</v>
      </c>
      <c r="C2180" s="2">
        <v>0.63234564814814809</v>
      </c>
      <c r="D2180" t="s">
        <v>275</v>
      </c>
      <c r="E2180" t="s">
        <v>145</v>
      </c>
      <c r="F2180">
        <v>-0.08</v>
      </c>
      <c r="J2180">
        <v>-0.08</v>
      </c>
      <c r="U2180">
        <v>-0.08</v>
      </c>
      <c r="V2180">
        <v>-8.9826000000000003E-2</v>
      </c>
      <c r="W2180">
        <v>9.0000000000000006E-5</v>
      </c>
      <c r="X2180">
        <v>0</v>
      </c>
      <c r="Y2180">
        <v>6.4999999999999994E-5</v>
      </c>
      <c r="Z2180">
        <v>3</v>
      </c>
    </row>
    <row r="2181" spans="1:37" x14ac:dyDescent="0.25">
      <c r="A2181" t="s">
        <v>0</v>
      </c>
      <c r="B2181" s="1">
        <v>42460</v>
      </c>
      <c r="C2181" s="2">
        <v>0.63235738425925925</v>
      </c>
      <c r="D2181" t="s">
        <v>275</v>
      </c>
      <c r="E2181" t="s">
        <v>141</v>
      </c>
      <c r="F2181">
        <v>-0.08</v>
      </c>
      <c r="G2181">
        <v>68.237279000000001</v>
      </c>
      <c r="H2181">
        <v>32.774999999999999</v>
      </c>
      <c r="AJ2181">
        <v>0.18</v>
      </c>
      <c r="AK2181">
        <v>-100</v>
      </c>
    </row>
    <row r="2182" spans="1:37" x14ac:dyDescent="0.25">
      <c r="A2182" t="s">
        <v>0</v>
      </c>
      <c r="B2182" s="1">
        <v>42460</v>
      </c>
      <c r="C2182" s="2">
        <v>0.63238038194444446</v>
      </c>
      <c r="D2182" t="s">
        <v>275</v>
      </c>
      <c r="E2182" t="s">
        <v>145</v>
      </c>
      <c r="F2182">
        <v>-0.09</v>
      </c>
      <c r="J2182">
        <v>-0.09</v>
      </c>
      <c r="U2182">
        <v>-0.09</v>
      </c>
      <c r="V2182">
        <v>-9.4062000000000007E-2</v>
      </c>
      <c r="W2182">
        <v>-2.9E-4</v>
      </c>
      <c r="X2182">
        <v>3.333E-3</v>
      </c>
      <c r="Y2182">
        <v>9.3999999999999994E-5</v>
      </c>
      <c r="Z2182">
        <v>3</v>
      </c>
    </row>
    <row r="2183" spans="1:37" x14ac:dyDescent="0.25">
      <c r="A2183" t="s">
        <v>0</v>
      </c>
      <c r="B2183" s="1">
        <v>42460</v>
      </c>
      <c r="C2183" s="2">
        <v>0.632392650462963</v>
      </c>
      <c r="D2183" t="s">
        <v>275</v>
      </c>
      <c r="E2183" t="s">
        <v>141</v>
      </c>
      <c r="F2183">
        <v>-0.09</v>
      </c>
      <c r="G2183">
        <v>68.271822</v>
      </c>
      <c r="H2183">
        <v>32.774999999999999</v>
      </c>
      <c r="AJ2183">
        <v>0.18375</v>
      </c>
      <c r="AK2183">
        <v>-100</v>
      </c>
    </row>
    <row r="2184" spans="1:37" x14ac:dyDescent="0.25">
      <c r="A2184" t="s">
        <v>0</v>
      </c>
      <c r="B2184" s="1">
        <v>42460</v>
      </c>
      <c r="C2184" s="2">
        <v>0.63241510416666669</v>
      </c>
      <c r="D2184" t="s">
        <v>275</v>
      </c>
      <c r="E2184" t="s">
        <v>145</v>
      </c>
      <c r="F2184">
        <v>-0.09</v>
      </c>
      <c r="J2184">
        <v>-0.09</v>
      </c>
      <c r="U2184">
        <v>-0.09</v>
      </c>
      <c r="V2184">
        <v>-9.8068000000000002E-2</v>
      </c>
      <c r="W2184">
        <v>-3.19E-4</v>
      </c>
      <c r="X2184">
        <v>0</v>
      </c>
      <c r="Y2184">
        <v>1.26E-4</v>
      </c>
      <c r="Z2184">
        <v>3</v>
      </c>
    </row>
    <row r="2185" spans="1:37" x14ac:dyDescent="0.25">
      <c r="A2185" t="s">
        <v>0</v>
      </c>
      <c r="B2185" s="1">
        <v>42460</v>
      </c>
      <c r="C2185" s="2">
        <v>0.63242791666666665</v>
      </c>
      <c r="D2185" t="s">
        <v>275</v>
      </c>
      <c r="E2185" t="s">
        <v>141</v>
      </c>
      <c r="F2185">
        <v>-0.09</v>
      </c>
      <c r="G2185">
        <v>68.254969000000003</v>
      </c>
      <c r="H2185">
        <v>32.774999999999999</v>
      </c>
      <c r="AJ2185">
        <v>0.18</v>
      </c>
      <c r="AK2185">
        <v>-100</v>
      </c>
    </row>
    <row r="2186" spans="1:37" x14ac:dyDescent="0.25">
      <c r="A2186" t="s">
        <v>0</v>
      </c>
      <c r="B2186" s="1">
        <v>42460</v>
      </c>
      <c r="C2186" s="2">
        <v>0.63244982638888891</v>
      </c>
      <c r="D2186" t="s">
        <v>275</v>
      </c>
      <c r="E2186" t="s">
        <v>145</v>
      </c>
      <c r="F2186">
        <v>-0.1</v>
      </c>
      <c r="J2186">
        <v>-0.1</v>
      </c>
      <c r="U2186">
        <v>-0.1</v>
      </c>
      <c r="V2186">
        <v>-9.6828999999999998E-2</v>
      </c>
      <c r="W2186">
        <v>7.8999999999999996E-5</v>
      </c>
      <c r="X2186">
        <v>3.333E-3</v>
      </c>
      <c r="Y2186">
        <v>1.5799999999999999E-4</v>
      </c>
      <c r="Z2186">
        <v>3</v>
      </c>
    </row>
    <row r="2187" spans="1:37" x14ac:dyDescent="0.25">
      <c r="A2187" t="s">
        <v>0</v>
      </c>
      <c r="B2187" s="1">
        <v>42460</v>
      </c>
      <c r="C2187" s="2">
        <v>0.63246314814814808</v>
      </c>
      <c r="D2187" t="s">
        <v>275</v>
      </c>
      <c r="E2187" t="s">
        <v>141</v>
      </c>
      <c r="F2187">
        <v>-0.1</v>
      </c>
      <c r="G2187">
        <v>68.279531000000006</v>
      </c>
      <c r="H2187">
        <v>32.774999999999999</v>
      </c>
      <c r="AJ2187">
        <v>0.17874999999999999</v>
      </c>
      <c r="AK2187">
        <v>-100</v>
      </c>
    </row>
    <row r="2188" spans="1:37" x14ac:dyDescent="0.25">
      <c r="A2188" t="s">
        <v>0</v>
      </c>
      <c r="B2188" s="1">
        <v>42460</v>
      </c>
      <c r="C2188" s="2">
        <v>0.63248454861111114</v>
      </c>
      <c r="D2188" t="s">
        <v>275</v>
      </c>
      <c r="E2188" t="s">
        <v>145</v>
      </c>
      <c r="F2188">
        <v>-0.1</v>
      </c>
      <c r="J2188">
        <v>-0.1</v>
      </c>
      <c r="U2188">
        <v>-0.1</v>
      </c>
      <c r="V2188">
        <v>-9.1386999999999996E-2</v>
      </c>
      <c r="W2188">
        <v>5.2099999999999998E-4</v>
      </c>
      <c r="X2188">
        <v>0</v>
      </c>
      <c r="Y2188">
        <v>1.8699999999999999E-4</v>
      </c>
      <c r="Z2188">
        <v>3</v>
      </c>
    </row>
    <row r="2189" spans="1:37" x14ac:dyDescent="0.25">
      <c r="A2189" t="s">
        <v>0</v>
      </c>
      <c r="B2189" s="1">
        <v>42460</v>
      </c>
      <c r="C2189" s="2">
        <v>0.63249841435185183</v>
      </c>
      <c r="D2189" t="s">
        <v>275</v>
      </c>
      <c r="E2189" t="s">
        <v>141</v>
      </c>
      <c r="F2189">
        <v>-0.1</v>
      </c>
      <c r="G2189">
        <v>68.243151999999995</v>
      </c>
      <c r="H2189">
        <v>32.774999999999999</v>
      </c>
      <c r="AJ2189">
        <v>0.17874999999999999</v>
      </c>
      <c r="AK2189">
        <v>-100</v>
      </c>
    </row>
    <row r="2190" spans="1:37" x14ac:dyDescent="0.25">
      <c r="A2190" t="s">
        <v>0</v>
      </c>
      <c r="B2190" s="1">
        <v>42460</v>
      </c>
      <c r="C2190" s="2">
        <v>0.63251927083333337</v>
      </c>
      <c r="D2190" t="s">
        <v>275</v>
      </c>
      <c r="E2190" t="s">
        <v>145</v>
      </c>
      <c r="F2190">
        <v>-0.09</v>
      </c>
      <c r="J2190">
        <v>-0.09</v>
      </c>
      <c r="U2190">
        <v>-0.09</v>
      </c>
      <c r="V2190">
        <v>-8.7609000000000006E-2</v>
      </c>
      <c r="W2190">
        <v>5.5000000000000003E-4</v>
      </c>
      <c r="X2190">
        <v>-3.333E-3</v>
      </c>
      <c r="Y2190">
        <v>2.1100000000000001E-4</v>
      </c>
      <c r="Z2190">
        <v>3</v>
      </c>
    </row>
    <row r="2191" spans="1:37" x14ac:dyDescent="0.25">
      <c r="A2191" t="s">
        <v>0</v>
      </c>
      <c r="B2191" s="1">
        <v>42460</v>
      </c>
      <c r="C2191" s="2">
        <v>0.63253365740740741</v>
      </c>
      <c r="D2191" t="s">
        <v>275</v>
      </c>
      <c r="E2191" t="s">
        <v>141</v>
      </c>
      <c r="F2191">
        <v>-0.09</v>
      </c>
      <c r="G2191">
        <v>68.253242999999998</v>
      </c>
      <c r="H2191">
        <v>32.774999999999999</v>
      </c>
      <c r="AJ2191">
        <v>0.18</v>
      </c>
      <c r="AK2191">
        <v>-100</v>
      </c>
    </row>
    <row r="2192" spans="1:37" x14ac:dyDescent="0.25">
      <c r="A2192" t="s">
        <v>0</v>
      </c>
      <c r="B2192" s="1">
        <v>42460</v>
      </c>
      <c r="C2192" s="2">
        <v>0.63255398148148145</v>
      </c>
      <c r="D2192" t="s">
        <v>275</v>
      </c>
      <c r="E2192" t="s">
        <v>145</v>
      </c>
      <c r="F2192">
        <v>-0.1</v>
      </c>
      <c r="J2192">
        <v>-0.1</v>
      </c>
      <c r="U2192">
        <v>-0.1</v>
      </c>
      <c r="V2192">
        <v>-8.8502999999999998E-2</v>
      </c>
      <c r="W2192">
        <v>9.3999999999999994E-5</v>
      </c>
      <c r="X2192">
        <v>3.333E-3</v>
      </c>
      <c r="Y2192">
        <v>2.34E-4</v>
      </c>
      <c r="Z2192">
        <v>3</v>
      </c>
    </row>
    <row r="2193" spans="1:37" x14ac:dyDescent="0.25">
      <c r="A2193" t="s">
        <v>0</v>
      </c>
      <c r="B2193" s="1">
        <v>42460</v>
      </c>
      <c r="C2193" s="2">
        <v>0.63256888888888885</v>
      </c>
      <c r="D2193" t="s">
        <v>275</v>
      </c>
      <c r="E2193" t="s">
        <v>141</v>
      </c>
      <c r="F2193">
        <v>-0.1</v>
      </c>
      <c r="G2193">
        <v>68.249932999999999</v>
      </c>
      <c r="H2193">
        <v>32.774999999999999</v>
      </c>
      <c r="AJ2193">
        <v>0.18124999999999999</v>
      </c>
      <c r="AK2193">
        <v>-100</v>
      </c>
    </row>
    <row r="2194" spans="1:37" x14ac:dyDescent="0.25">
      <c r="A2194" t="s">
        <v>0</v>
      </c>
      <c r="B2194" s="1">
        <v>42460</v>
      </c>
      <c r="C2194" s="2">
        <v>0.63258870370370368</v>
      </c>
      <c r="D2194" t="s">
        <v>275</v>
      </c>
      <c r="E2194" t="s">
        <v>145</v>
      </c>
      <c r="F2194">
        <v>-0.08</v>
      </c>
      <c r="J2194">
        <v>-0.08</v>
      </c>
      <c r="U2194">
        <v>-0.08</v>
      </c>
      <c r="V2194">
        <v>-9.2082999999999998E-2</v>
      </c>
      <c r="W2194">
        <v>-4.9100000000000001E-4</v>
      </c>
      <c r="X2194">
        <v>-6.6670000000000002E-3</v>
      </c>
      <c r="Y2194">
        <v>2.6400000000000002E-4</v>
      </c>
      <c r="Z2194">
        <v>3</v>
      </c>
    </row>
    <row r="2195" spans="1:37" x14ac:dyDescent="0.25">
      <c r="A2195" t="s">
        <v>0</v>
      </c>
      <c r="B2195" s="1">
        <v>42460</v>
      </c>
      <c r="C2195" s="2">
        <v>0.63260414351851846</v>
      </c>
      <c r="D2195" t="s">
        <v>275</v>
      </c>
      <c r="E2195" t="s">
        <v>141</v>
      </c>
      <c r="F2195">
        <v>-0.08</v>
      </c>
      <c r="G2195">
        <v>68.236153000000002</v>
      </c>
      <c r="H2195">
        <v>32.774999999999999</v>
      </c>
      <c r="AJ2195">
        <v>0.17874999999999999</v>
      </c>
      <c r="AK2195">
        <v>-100</v>
      </c>
    </row>
    <row r="2196" spans="1:37" x14ac:dyDescent="0.25">
      <c r="A2196" t="s">
        <v>0</v>
      </c>
      <c r="B2196" s="1">
        <v>42460</v>
      </c>
      <c r="C2196" s="2">
        <v>0.63262343750000005</v>
      </c>
      <c r="D2196" t="s">
        <v>275</v>
      </c>
      <c r="E2196" t="s">
        <v>145</v>
      </c>
      <c r="F2196">
        <v>-0.1</v>
      </c>
      <c r="J2196">
        <v>-0.1</v>
      </c>
      <c r="U2196">
        <v>-0.1</v>
      </c>
      <c r="V2196">
        <v>-9.5132999999999995E-2</v>
      </c>
      <c r="W2196">
        <v>-7.2499999999999995E-4</v>
      </c>
      <c r="X2196">
        <v>6.6670000000000002E-3</v>
      </c>
      <c r="Y2196">
        <v>3.0600000000000001E-4</v>
      </c>
      <c r="Z2196">
        <v>3</v>
      </c>
    </row>
    <row r="2197" spans="1:37" x14ac:dyDescent="0.25">
      <c r="A2197" t="s">
        <v>0</v>
      </c>
      <c r="B2197" s="1">
        <v>42460</v>
      </c>
      <c r="C2197" s="2">
        <v>0.63263938657407415</v>
      </c>
      <c r="D2197" t="s">
        <v>275</v>
      </c>
      <c r="E2197" t="s">
        <v>141</v>
      </c>
      <c r="F2197">
        <v>-0.1</v>
      </c>
      <c r="G2197">
        <v>68.244209999999995</v>
      </c>
      <c r="H2197">
        <v>32.774999999999999</v>
      </c>
      <c r="AJ2197">
        <v>0.18</v>
      </c>
      <c r="AK2197">
        <v>-100</v>
      </c>
    </row>
    <row r="2198" spans="1:37" x14ac:dyDescent="0.25">
      <c r="A2198" t="s">
        <v>0</v>
      </c>
      <c r="B2198" s="1">
        <v>42460</v>
      </c>
      <c r="C2198" s="2">
        <v>0.63265814814814814</v>
      </c>
      <c r="D2198" t="s">
        <v>275</v>
      </c>
      <c r="E2198" t="s">
        <v>145</v>
      </c>
      <c r="F2198">
        <v>-0.12</v>
      </c>
      <c r="J2198">
        <v>-0.12</v>
      </c>
      <c r="U2198">
        <v>-0.12</v>
      </c>
      <c r="V2198">
        <v>-9.5956E-2</v>
      </c>
      <c r="W2198">
        <v>-3.8699999999999997E-4</v>
      </c>
      <c r="X2198">
        <v>6.6670000000000002E-3</v>
      </c>
      <c r="Y2198">
        <v>3.5799999999999997E-4</v>
      </c>
      <c r="Z2198">
        <v>3</v>
      </c>
    </row>
    <row r="2199" spans="1:37" x14ac:dyDescent="0.25">
      <c r="A2199" t="s">
        <v>0</v>
      </c>
      <c r="B2199" s="1">
        <v>42460</v>
      </c>
      <c r="C2199" s="2">
        <v>0.63267461805555558</v>
      </c>
      <c r="D2199" t="s">
        <v>275</v>
      </c>
      <c r="E2199" t="s">
        <v>141</v>
      </c>
      <c r="F2199">
        <v>-0.12</v>
      </c>
      <c r="G2199">
        <v>68.245293000000004</v>
      </c>
      <c r="H2199">
        <v>32.774999999999999</v>
      </c>
      <c r="AJ2199">
        <v>0.18</v>
      </c>
      <c r="AK2199">
        <v>-100</v>
      </c>
    </row>
    <row r="2200" spans="1:37" x14ac:dyDescent="0.25">
      <c r="A2200" t="s">
        <v>0</v>
      </c>
      <c r="B2200" s="1">
        <v>42460</v>
      </c>
      <c r="C2200" s="2">
        <v>0.63269287037037036</v>
      </c>
      <c r="D2200" t="s">
        <v>275</v>
      </c>
      <c r="E2200" t="s">
        <v>145</v>
      </c>
      <c r="F2200">
        <v>-0.09</v>
      </c>
      <c r="J2200">
        <v>-0.09</v>
      </c>
      <c r="U2200">
        <v>-0.09</v>
      </c>
      <c r="V2200">
        <v>-9.4823000000000005E-2</v>
      </c>
      <c r="W2200">
        <v>2.5300000000000002E-4</v>
      </c>
      <c r="X2200">
        <v>-0.01</v>
      </c>
      <c r="Y2200">
        <v>4.08E-4</v>
      </c>
      <c r="Z2200">
        <v>3</v>
      </c>
    </row>
    <row r="2201" spans="1:37" x14ac:dyDescent="0.25">
      <c r="A2201" t="s">
        <v>0</v>
      </c>
      <c r="B2201" s="1">
        <v>42460</v>
      </c>
      <c r="C2201" s="2">
        <v>0.63270988425925923</v>
      </c>
      <c r="D2201" t="s">
        <v>275</v>
      </c>
      <c r="E2201" t="s">
        <v>141</v>
      </c>
      <c r="F2201">
        <v>-0.09</v>
      </c>
      <c r="G2201">
        <v>68.207273999999998</v>
      </c>
      <c r="H2201">
        <v>32.774999999999999</v>
      </c>
      <c r="AJ2201">
        <v>0.18</v>
      </c>
      <c r="AK2201">
        <v>-100</v>
      </c>
    </row>
    <row r="2202" spans="1:37" x14ac:dyDescent="0.25">
      <c r="A2202" t="s">
        <v>0</v>
      </c>
      <c r="B2202" s="1">
        <v>42460</v>
      </c>
      <c r="C2202" s="2">
        <v>0.63272759259259259</v>
      </c>
      <c r="D2202" t="s">
        <v>275</v>
      </c>
      <c r="E2202" t="s">
        <v>145</v>
      </c>
      <c r="F2202">
        <v>-0.1</v>
      </c>
      <c r="J2202">
        <v>-0.1</v>
      </c>
      <c r="U2202">
        <v>-0.1</v>
      </c>
      <c r="V2202">
        <v>-9.3659000000000006E-2</v>
      </c>
      <c r="W2202">
        <v>6.4899999999999995E-4</v>
      </c>
      <c r="X2202">
        <v>3.333E-3</v>
      </c>
      <c r="Y2202">
        <v>4.5100000000000001E-4</v>
      </c>
      <c r="Z2202">
        <v>3</v>
      </c>
    </row>
    <row r="2203" spans="1:37" x14ac:dyDescent="0.25">
      <c r="A2203" t="s">
        <v>0</v>
      </c>
      <c r="B2203" s="1">
        <v>42460</v>
      </c>
      <c r="C2203" s="2">
        <v>0.63274518518518519</v>
      </c>
      <c r="D2203" t="s">
        <v>275</v>
      </c>
      <c r="E2203" t="s">
        <v>141</v>
      </c>
      <c r="F2203">
        <v>-0.1</v>
      </c>
      <c r="G2203">
        <v>68.236699999999999</v>
      </c>
      <c r="H2203">
        <v>32.774999999999999</v>
      </c>
      <c r="AJ2203">
        <v>0.18</v>
      </c>
      <c r="AK2203">
        <v>-100</v>
      </c>
    </row>
    <row r="2204" spans="1:37" x14ac:dyDescent="0.25">
      <c r="A2204" t="s">
        <v>0</v>
      </c>
      <c r="B2204" s="1">
        <v>42460</v>
      </c>
      <c r="C2204" s="2">
        <v>0.63276231481481482</v>
      </c>
      <c r="D2204" t="s">
        <v>275</v>
      </c>
      <c r="E2204" t="s">
        <v>145</v>
      </c>
      <c r="F2204">
        <v>-7.0000000000000007E-2</v>
      </c>
      <c r="J2204">
        <v>-7.0000000000000007E-2</v>
      </c>
      <c r="U2204">
        <v>-7.0000000000000007E-2</v>
      </c>
      <c r="V2204">
        <v>-9.4950000000000007E-2</v>
      </c>
      <c r="W2204">
        <v>5.31E-4</v>
      </c>
      <c r="X2204">
        <v>-0.01</v>
      </c>
      <c r="Y2204">
        <v>4.8799999999999999E-4</v>
      </c>
      <c r="Z2204">
        <v>3</v>
      </c>
    </row>
    <row r="2205" spans="1:37" x14ac:dyDescent="0.25">
      <c r="A2205" t="s">
        <v>0</v>
      </c>
      <c r="B2205" s="1">
        <v>42460</v>
      </c>
      <c r="C2205" s="2">
        <v>0.63278041666666673</v>
      </c>
      <c r="D2205" t="s">
        <v>275</v>
      </c>
      <c r="E2205" t="s">
        <v>141</v>
      </c>
      <c r="F2205">
        <v>-7.0000000000000007E-2</v>
      </c>
      <c r="G2205">
        <v>68.248433000000006</v>
      </c>
      <c r="H2205">
        <v>32.774999999999999</v>
      </c>
      <c r="AJ2205">
        <v>0.17874999999999999</v>
      </c>
      <c r="AK2205">
        <v>-100</v>
      </c>
    </row>
    <row r="2206" spans="1:37" x14ac:dyDescent="0.25">
      <c r="A2206" t="s">
        <v>0</v>
      </c>
      <c r="B2206" s="1">
        <v>42460</v>
      </c>
      <c r="C2206" s="2">
        <v>0.6327984722222223</v>
      </c>
      <c r="D2206" t="s">
        <v>275</v>
      </c>
      <c r="E2206" t="s">
        <v>274</v>
      </c>
    </row>
    <row r="2207" spans="1:37" x14ac:dyDescent="0.25">
      <c r="A2207" t="s">
        <v>0</v>
      </c>
      <c r="B2207" s="1">
        <v>42460</v>
      </c>
      <c r="C2207" s="2">
        <v>0.63279962962962966</v>
      </c>
      <c r="D2207" t="s">
        <v>275</v>
      </c>
      <c r="E2207" t="s">
        <v>139</v>
      </c>
    </row>
    <row r="2208" spans="1:37" x14ac:dyDescent="0.25">
      <c r="A2208" t="s">
        <v>0</v>
      </c>
      <c r="B2208" s="1">
        <v>42460</v>
      </c>
      <c r="C2208" s="2">
        <v>0.63279704861111108</v>
      </c>
      <c r="D2208" t="s">
        <v>275</v>
      </c>
      <c r="E2208" t="s">
        <v>145</v>
      </c>
      <c r="F2208">
        <v>-0.1</v>
      </c>
      <c r="J2208">
        <v>-0.1</v>
      </c>
      <c r="U2208">
        <v>-0.1</v>
      </c>
      <c r="V2208">
        <v>-9.8674999999999999E-2</v>
      </c>
      <c r="W2208">
        <v>1.7899999999999999E-4</v>
      </c>
      <c r="X2208">
        <v>0.01</v>
      </c>
      <c r="Y2208">
        <v>5.2899999999999996E-4</v>
      </c>
      <c r="Z2208">
        <v>3</v>
      </c>
    </row>
    <row r="2209" spans="1:41" x14ac:dyDescent="0.25">
      <c r="A2209" t="s">
        <v>0</v>
      </c>
      <c r="B2209" s="1">
        <v>42460</v>
      </c>
      <c r="C2209" s="2">
        <v>0.63280077546296298</v>
      </c>
      <c r="D2209" t="s">
        <v>275</v>
      </c>
      <c r="E2209" t="s">
        <v>214</v>
      </c>
      <c r="F2209">
        <v>-0.1</v>
      </c>
      <c r="P2209" t="s">
        <v>276</v>
      </c>
    </row>
    <row r="2210" spans="1:41" x14ac:dyDescent="0.25">
      <c r="A2210" t="s">
        <v>0</v>
      </c>
      <c r="B2210" s="1">
        <v>42460</v>
      </c>
      <c r="C2210" s="2">
        <v>0.63280825231481475</v>
      </c>
      <c r="D2210" t="s">
        <v>275</v>
      </c>
      <c r="E2210" t="s">
        <v>121</v>
      </c>
      <c r="AO2210" t="s">
        <v>125</v>
      </c>
    </row>
    <row r="2211" spans="1:41" x14ac:dyDescent="0.25">
      <c r="A2211" t="s">
        <v>0</v>
      </c>
      <c r="B2211" s="1">
        <v>42460</v>
      </c>
      <c r="C2211" s="2">
        <v>0.63280825231481475</v>
      </c>
      <c r="D2211" t="s">
        <v>275</v>
      </c>
      <c r="E2211" t="s">
        <v>121</v>
      </c>
      <c r="AO2211">
        <v>0</v>
      </c>
    </row>
    <row r="2212" spans="1:41" x14ac:dyDescent="0.25">
      <c r="A2212" t="s">
        <v>0</v>
      </c>
      <c r="B2212" s="1">
        <v>42460</v>
      </c>
      <c r="C2212" s="2">
        <v>0.63280825231481475</v>
      </c>
      <c r="D2212" t="s">
        <v>275</v>
      </c>
      <c r="E2212" t="s">
        <v>121</v>
      </c>
      <c r="AO2212" t="s">
        <v>126</v>
      </c>
    </row>
    <row r="2213" spans="1:41" x14ac:dyDescent="0.25">
      <c r="A2213" t="s">
        <v>0</v>
      </c>
      <c r="B2213" s="1">
        <v>42460</v>
      </c>
      <c r="C2213" s="2">
        <v>0.63280826388888889</v>
      </c>
      <c r="D2213" t="s">
        <v>275</v>
      </c>
      <c r="E2213" t="s">
        <v>121</v>
      </c>
      <c r="AO2213" t="s">
        <v>123</v>
      </c>
    </row>
    <row r="2214" spans="1:41" x14ac:dyDescent="0.25">
      <c r="A2214" t="s">
        <v>0</v>
      </c>
      <c r="B2214" s="1">
        <v>42460</v>
      </c>
      <c r="C2214" s="2">
        <v>0.63281672453703697</v>
      </c>
      <c r="D2214" t="s">
        <v>275</v>
      </c>
      <c r="E2214" t="s">
        <v>141</v>
      </c>
      <c r="F2214">
        <v>-0.1</v>
      </c>
      <c r="G2214">
        <v>68.252420999999998</v>
      </c>
      <c r="H2214">
        <v>32.774999999999999</v>
      </c>
      <c r="AJ2214">
        <v>0.19750000000000001</v>
      </c>
      <c r="AK2214">
        <v>-100</v>
      </c>
    </row>
    <row r="2215" spans="1:41" x14ac:dyDescent="0.25">
      <c r="A2215" t="s">
        <v>0</v>
      </c>
      <c r="B2215" s="1">
        <v>42460</v>
      </c>
      <c r="C2215" s="2">
        <v>0.63281918981481489</v>
      </c>
      <c r="D2215" t="s">
        <v>275</v>
      </c>
      <c r="E2215" t="s">
        <v>214</v>
      </c>
      <c r="F2215">
        <v>-0.1</v>
      </c>
      <c r="P2215" t="s">
        <v>326</v>
      </c>
    </row>
    <row r="2216" spans="1:41" x14ac:dyDescent="0.25">
      <c r="A2216" t="s">
        <v>0</v>
      </c>
      <c r="B2216" s="1">
        <v>42460</v>
      </c>
      <c r="C2216" s="2">
        <v>0.63281922453703709</v>
      </c>
      <c r="D2216" t="s">
        <v>275</v>
      </c>
      <c r="E2216" t="s">
        <v>214</v>
      </c>
      <c r="F2216">
        <v>-0.1</v>
      </c>
      <c r="P2216" t="s">
        <v>258</v>
      </c>
    </row>
    <row r="2217" spans="1:41" x14ac:dyDescent="0.25">
      <c r="A2217" t="s">
        <v>0</v>
      </c>
      <c r="B2217" s="1">
        <v>42460</v>
      </c>
      <c r="C2217" s="2">
        <v>0.63283177083333331</v>
      </c>
      <c r="D2217" t="s">
        <v>275</v>
      </c>
      <c r="E2217" t="s">
        <v>145</v>
      </c>
      <c r="F2217">
        <v>-0.08</v>
      </c>
      <c r="J2217">
        <v>-0.08</v>
      </c>
      <c r="U2217">
        <v>-0.08</v>
      </c>
      <c r="V2217">
        <v>-0.100787</v>
      </c>
      <c r="W2217">
        <v>5.5999999999999999E-5</v>
      </c>
      <c r="X2217">
        <v>-6.6670000000000002E-3</v>
      </c>
      <c r="Y2217">
        <v>5.7300000000000005E-4</v>
      </c>
      <c r="Z2217">
        <v>3</v>
      </c>
    </row>
    <row r="2218" spans="1:41" x14ac:dyDescent="0.25">
      <c r="A2218" t="s">
        <v>0</v>
      </c>
      <c r="B2218" s="1">
        <v>42460</v>
      </c>
      <c r="C2218" s="2">
        <v>0.632841875</v>
      </c>
      <c r="D2218" t="s">
        <v>275</v>
      </c>
      <c r="E2218" t="s">
        <v>141</v>
      </c>
      <c r="F2218">
        <v>-0.08</v>
      </c>
      <c r="G2218">
        <v>68.261950999999996</v>
      </c>
      <c r="H2218">
        <v>32.774999999999999</v>
      </c>
      <c r="AJ2218">
        <v>0.18124999999999999</v>
      </c>
      <c r="AK2218">
        <v>-100</v>
      </c>
    </row>
    <row r="2219" spans="1:41" x14ac:dyDescent="0.25">
      <c r="A2219" t="s">
        <v>0</v>
      </c>
      <c r="B2219" s="1">
        <v>42460</v>
      </c>
      <c r="C2219" s="2">
        <v>0.63286649305555553</v>
      </c>
      <c r="D2219" t="s">
        <v>275</v>
      </c>
      <c r="E2219" t="s">
        <v>145</v>
      </c>
      <c r="F2219">
        <v>-0.09</v>
      </c>
      <c r="J2219">
        <v>-0.09</v>
      </c>
      <c r="U2219">
        <v>-0.09</v>
      </c>
      <c r="V2219">
        <v>-9.8017999999999994E-2</v>
      </c>
      <c r="W2219">
        <v>2.61E-4</v>
      </c>
      <c r="X2219">
        <v>3.333E-3</v>
      </c>
      <c r="Y2219">
        <v>6.1399999999999996E-4</v>
      </c>
      <c r="Z2219">
        <v>3</v>
      </c>
    </row>
    <row r="2220" spans="1:41" x14ac:dyDescent="0.25">
      <c r="A2220" t="s">
        <v>0</v>
      </c>
      <c r="B2220" s="1">
        <v>42460</v>
      </c>
      <c r="C2220" s="2">
        <v>0.63287358796296289</v>
      </c>
      <c r="D2220" t="s">
        <v>275</v>
      </c>
      <c r="E2220" t="s">
        <v>137</v>
      </c>
      <c r="K2220">
        <v>1021.409668</v>
      </c>
      <c r="L2220">
        <v>14.833333</v>
      </c>
      <c r="M2220">
        <v>23.140471999999999</v>
      </c>
      <c r="N2220">
        <v>15.076714000000001</v>
      </c>
    </row>
    <row r="2221" spans="1:41" x14ac:dyDescent="0.25">
      <c r="A2221" t="s">
        <v>0</v>
      </c>
      <c r="B2221" s="1">
        <v>42460</v>
      </c>
      <c r="C2221" s="2">
        <v>0.63287250000000006</v>
      </c>
      <c r="D2221" t="s">
        <v>275</v>
      </c>
      <c r="E2221" t="s">
        <v>121</v>
      </c>
      <c r="AO2221" t="s">
        <v>278</v>
      </c>
    </row>
    <row r="2222" spans="1:41" x14ac:dyDescent="0.25">
      <c r="A2222" t="s">
        <v>0</v>
      </c>
      <c r="B2222" s="1">
        <v>42460</v>
      </c>
      <c r="C2222" s="2">
        <v>0.63287250000000006</v>
      </c>
      <c r="D2222" t="s">
        <v>275</v>
      </c>
      <c r="E2222" t="s">
        <v>121</v>
      </c>
      <c r="AO2222" t="s">
        <v>279</v>
      </c>
    </row>
    <row r="2223" spans="1:41" x14ac:dyDescent="0.25">
      <c r="A2223" t="s">
        <v>0</v>
      </c>
      <c r="B2223" s="1">
        <v>42460</v>
      </c>
      <c r="C2223" s="2">
        <v>0.63287251157407409</v>
      </c>
      <c r="D2223" t="s">
        <v>275</v>
      </c>
      <c r="E2223" t="s">
        <v>121</v>
      </c>
      <c r="AO2223" t="s">
        <v>126</v>
      </c>
    </row>
    <row r="2224" spans="1:41" x14ac:dyDescent="0.25">
      <c r="A2224" t="s">
        <v>0</v>
      </c>
      <c r="B2224" s="1">
        <v>42460</v>
      </c>
      <c r="C2224" s="2">
        <v>0.63287251157407409</v>
      </c>
      <c r="D2224" t="s">
        <v>275</v>
      </c>
      <c r="E2224" t="s">
        <v>121</v>
      </c>
      <c r="AO2224" t="s">
        <v>123</v>
      </c>
    </row>
    <row r="2225" spans="1:41" x14ac:dyDescent="0.25">
      <c r="A2225" t="s">
        <v>0</v>
      </c>
      <c r="B2225" s="1">
        <v>42460</v>
      </c>
      <c r="C2225" s="2">
        <v>0.63288197916666666</v>
      </c>
      <c r="D2225" t="s">
        <v>275</v>
      </c>
      <c r="E2225" t="s">
        <v>141</v>
      </c>
      <c r="F2225">
        <v>-0.09</v>
      </c>
      <c r="G2225">
        <v>68.239543999999995</v>
      </c>
      <c r="H2225">
        <v>32.774999999999999</v>
      </c>
      <c r="AJ2225">
        <v>0.18</v>
      </c>
      <c r="AK2225">
        <v>-100</v>
      </c>
    </row>
    <row r="2226" spans="1:41" x14ac:dyDescent="0.25">
      <c r="A2226" t="s">
        <v>0</v>
      </c>
      <c r="B2226" s="1">
        <v>42460</v>
      </c>
      <c r="C2226" s="2">
        <v>0.63290120370370373</v>
      </c>
      <c r="D2226" t="s">
        <v>275</v>
      </c>
      <c r="E2226" t="s">
        <v>145</v>
      </c>
      <c r="F2226">
        <v>-0.11</v>
      </c>
      <c r="J2226">
        <v>-0.11</v>
      </c>
      <c r="U2226">
        <v>-0.11</v>
      </c>
      <c r="V2226">
        <v>-9.2460000000000001E-2</v>
      </c>
      <c r="W2226">
        <v>4.6000000000000001E-4</v>
      </c>
      <c r="X2226">
        <v>6.6670000000000002E-3</v>
      </c>
      <c r="Y2226">
        <v>6.4800000000000003E-4</v>
      </c>
      <c r="Z2226">
        <v>3</v>
      </c>
    </row>
    <row r="2227" spans="1:41" x14ac:dyDescent="0.25">
      <c r="A2227" t="s">
        <v>0</v>
      </c>
      <c r="B2227" s="1">
        <v>42460</v>
      </c>
      <c r="C2227" s="2">
        <v>0.63291025462962958</v>
      </c>
      <c r="D2227" t="s">
        <v>275</v>
      </c>
      <c r="E2227" t="s">
        <v>141</v>
      </c>
      <c r="F2227">
        <v>-0.11</v>
      </c>
      <c r="G2227">
        <v>68.276043999999999</v>
      </c>
      <c r="H2227">
        <v>32.774999999999999</v>
      </c>
      <c r="AJ2227">
        <v>0.18124999999999999</v>
      </c>
      <c r="AK2227">
        <v>-100</v>
      </c>
    </row>
    <row r="2228" spans="1:41" x14ac:dyDescent="0.25">
      <c r="A2228" t="s">
        <v>0</v>
      </c>
      <c r="B2228" s="1">
        <v>42460</v>
      </c>
      <c r="C2228" s="2">
        <v>0.63293593749999999</v>
      </c>
      <c r="D2228" t="s">
        <v>275</v>
      </c>
      <c r="E2228" t="s">
        <v>145</v>
      </c>
      <c r="F2228">
        <v>-0.09</v>
      </c>
      <c r="J2228">
        <v>-0.09</v>
      </c>
      <c r="U2228">
        <v>-0.09</v>
      </c>
      <c r="V2228">
        <v>-8.8452000000000003E-2</v>
      </c>
      <c r="W2228">
        <v>2.9999999999999997E-4</v>
      </c>
      <c r="X2228">
        <v>-6.6670000000000002E-3</v>
      </c>
      <c r="Y2228">
        <v>6.8000000000000005E-4</v>
      </c>
      <c r="Z2228">
        <v>3</v>
      </c>
    </row>
    <row r="2229" spans="1:41" x14ac:dyDescent="0.25">
      <c r="A2229" t="s">
        <v>0</v>
      </c>
      <c r="B2229" s="1">
        <v>42460</v>
      </c>
      <c r="C2229" s="2">
        <v>0.63295744212962968</v>
      </c>
      <c r="D2229" t="s">
        <v>275</v>
      </c>
      <c r="E2229" t="s">
        <v>280</v>
      </c>
      <c r="AN2229" t="s">
        <v>327</v>
      </c>
    </row>
    <row r="2230" spans="1:41" x14ac:dyDescent="0.25">
      <c r="A2230" t="s">
        <v>0</v>
      </c>
      <c r="B2230" s="1">
        <v>42460</v>
      </c>
      <c r="C2230" s="2">
        <v>0.63296236111111115</v>
      </c>
      <c r="D2230" t="s">
        <v>275</v>
      </c>
      <c r="E2230" t="s">
        <v>141</v>
      </c>
      <c r="F2230">
        <v>-0.09</v>
      </c>
      <c r="G2230">
        <v>68.252019000000004</v>
      </c>
      <c r="H2230">
        <v>32.774999999999999</v>
      </c>
      <c r="AJ2230">
        <v>0.17874999999999999</v>
      </c>
      <c r="AK2230">
        <v>-100</v>
      </c>
    </row>
    <row r="2231" spans="1:41" x14ac:dyDescent="0.25">
      <c r="A2231" t="s">
        <v>0</v>
      </c>
      <c r="B2231" s="1">
        <v>42460</v>
      </c>
      <c r="C2231" s="2">
        <v>0.63297065972222222</v>
      </c>
      <c r="D2231" t="s">
        <v>275</v>
      </c>
      <c r="E2231" t="s">
        <v>145</v>
      </c>
      <c r="F2231">
        <v>-0.13</v>
      </c>
      <c r="J2231">
        <v>-0.13</v>
      </c>
      <c r="U2231">
        <v>-0.13</v>
      </c>
      <c r="V2231">
        <v>-8.7702000000000002E-2</v>
      </c>
      <c r="W2231">
        <v>-2.34E-4</v>
      </c>
      <c r="X2231">
        <v>1.3332999999999999E-2</v>
      </c>
      <c r="Y2231">
        <v>7.0100000000000002E-4</v>
      </c>
      <c r="Z2231">
        <v>3</v>
      </c>
    </row>
    <row r="2232" spans="1:41" x14ac:dyDescent="0.25">
      <c r="A2232" t="s">
        <v>0</v>
      </c>
      <c r="B2232" s="1">
        <v>42460</v>
      </c>
      <c r="C2232" s="2">
        <v>0.63298134259259264</v>
      </c>
      <c r="D2232" t="s">
        <v>275</v>
      </c>
      <c r="E2232" t="s">
        <v>141</v>
      </c>
      <c r="F2232">
        <v>-0.13</v>
      </c>
      <c r="G2232">
        <v>68.220499000000004</v>
      </c>
      <c r="H2232">
        <v>32.774999999999999</v>
      </c>
      <c r="AJ2232">
        <v>0.18</v>
      </c>
      <c r="AK2232">
        <v>-100</v>
      </c>
    </row>
    <row r="2233" spans="1:41" x14ac:dyDescent="0.25">
      <c r="A2233" t="s">
        <v>0</v>
      </c>
      <c r="B2233" s="1">
        <v>42460</v>
      </c>
      <c r="C2233" s="2">
        <v>0.63300538194444445</v>
      </c>
      <c r="D2233" t="s">
        <v>275</v>
      </c>
      <c r="E2233" t="s">
        <v>145</v>
      </c>
      <c r="F2233">
        <v>-0.09</v>
      </c>
      <c r="J2233">
        <v>-0.09</v>
      </c>
      <c r="U2233">
        <v>-0.09</v>
      </c>
      <c r="V2233">
        <v>-8.967E-2</v>
      </c>
      <c r="W2233">
        <v>-8.3000000000000001E-4</v>
      </c>
      <c r="X2233">
        <v>-1.3332999999999999E-2</v>
      </c>
      <c r="Y2233">
        <v>6.6200000000000005E-4</v>
      </c>
      <c r="Z2233">
        <v>3</v>
      </c>
    </row>
    <row r="2234" spans="1:41" x14ac:dyDescent="0.25">
      <c r="A2234" t="s">
        <v>0</v>
      </c>
      <c r="B2234" s="1">
        <v>42460</v>
      </c>
      <c r="C2234" s="2">
        <v>0.63301657407407408</v>
      </c>
      <c r="D2234" t="s">
        <v>275</v>
      </c>
      <c r="E2234" t="s">
        <v>141</v>
      </c>
      <c r="F2234">
        <v>-0.09</v>
      </c>
      <c r="G2234">
        <v>68.255380000000002</v>
      </c>
      <c r="H2234">
        <v>32.774999999999999</v>
      </c>
      <c r="AJ2234">
        <v>0.17874999999999999</v>
      </c>
      <c r="AK2234">
        <v>-100</v>
      </c>
    </row>
    <row r="2235" spans="1:41" x14ac:dyDescent="0.25">
      <c r="A2235" t="s">
        <v>0</v>
      </c>
      <c r="B2235" s="1">
        <v>42460</v>
      </c>
      <c r="C2235" s="2">
        <v>0.63304010416666667</v>
      </c>
      <c r="D2235" t="s">
        <v>275</v>
      </c>
      <c r="E2235" t="s">
        <v>145</v>
      </c>
      <c r="F2235">
        <v>-0.09</v>
      </c>
      <c r="J2235">
        <v>-0.09</v>
      </c>
      <c r="U2235">
        <v>-0.09</v>
      </c>
      <c r="V2235">
        <v>-9.3782000000000004E-2</v>
      </c>
      <c r="W2235">
        <v>-1.07E-3</v>
      </c>
      <c r="X2235">
        <v>0</v>
      </c>
      <c r="Y2235">
        <v>5.0299999999999997E-4</v>
      </c>
      <c r="Z2235">
        <v>3</v>
      </c>
    </row>
    <row r="2236" spans="1:41" x14ac:dyDescent="0.25">
      <c r="A2236" t="s">
        <v>0</v>
      </c>
      <c r="B2236" s="1">
        <v>42460</v>
      </c>
      <c r="C2236" s="2">
        <v>0.63305181712962966</v>
      </c>
      <c r="D2236" t="s">
        <v>275</v>
      </c>
      <c r="E2236" t="s">
        <v>141</v>
      </c>
      <c r="F2236">
        <v>-0.09</v>
      </c>
      <c r="G2236">
        <v>68.266958000000002</v>
      </c>
      <c r="H2236">
        <v>32.774999999999999</v>
      </c>
      <c r="AJ2236">
        <v>0.18</v>
      </c>
      <c r="AK2236">
        <v>-100</v>
      </c>
    </row>
    <row r="2237" spans="1:41" x14ac:dyDescent="0.25">
      <c r="A2237" t="s">
        <v>0</v>
      </c>
      <c r="B2237" s="1">
        <v>42460</v>
      </c>
      <c r="C2237" s="2">
        <v>0.63307028935185183</v>
      </c>
      <c r="D2237" t="s">
        <v>275</v>
      </c>
      <c r="E2237" t="s">
        <v>121</v>
      </c>
      <c r="AO2237" t="s">
        <v>282</v>
      </c>
    </row>
    <row r="2238" spans="1:41" x14ac:dyDescent="0.25">
      <c r="A2238" t="s">
        <v>0</v>
      </c>
      <c r="B2238" s="1">
        <v>42460</v>
      </c>
      <c r="C2238" s="2">
        <v>0.63307032407407404</v>
      </c>
      <c r="D2238" t="s">
        <v>275</v>
      </c>
      <c r="E2238" t="s">
        <v>121</v>
      </c>
      <c r="AO2238" t="s">
        <v>283</v>
      </c>
    </row>
    <row r="2239" spans="1:41" x14ac:dyDescent="0.25">
      <c r="A2239" t="s">
        <v>0</v>
      </c>
      <c r="B2239" s="1">
        <v>42460</v>
      </c>
      <c r="C2239" s="2">
        <v>0.63307034722222222</v>
      </c>
      <c r="D2239" t="s">
        <v>275</v>
      </c>
      <c r="E2239" t="s">
        <v>121</v>
      </c>
      <c r="AO2239" t="s">
        <v>126</v>
      </c>
    </row>
    <row r="2240" spans="1:41" x14ac:dyDescent="0.25">
      <c r="A2240" t="s">
        <v>0</v>
      </c>
      <c r="B2240" s="1">
        <v>42460</v>
      </c>
      <c r="C2240" s="2">
        <v>0.63307037037037039</v>
      </c>
      <c r="D2240" t="s">
        <v>275</v>
      </c>
      <c r="E2240" t="s">
        <v>121</v>
      </c>
      <c r="AO2240" t="s">
        <v>123</v>
      </c>
    </row>
    <row r="2241" spans="1:41" x14ac:dyDescent="0.25">
      <c r="A2241" t="s">
        <v>0</v>
      </c>
      <c r="B2241" s="1">
        <v>42460</v>
      </c>
      <c r="C2241" s="2">
        <v>0.63307481481481476</v>
      </c>
      <c r="D2241" t="s">
        <v>275</v>
      </c>
      <c r="E2241" t="s">
        <v>145</v>
      </c>
      <c r="F2241">
        <v>-0.11</v>
      </c>
      <c r="J2241">
        <v>-0.11</v>
      </c>
      <c r="U2241">
        <v>-0.11</v>
      </c>
      <c r="V2241">
        <v>-9.9092E-2</v>
      </c>
      <c r="W2241">
        <v>-7.1299999999999998E-4</v>
      </c>
      <c r="X2241">
        <v>6.6670000000000002E-3</v>
      </c>
      <c r="Y2241">
        <v>2.4000000000000001E-4</v>
      </c>
      <c r="Z2241">
        <v>3</v>
      </c>
    </row>
    <row r="2242" spans="1:41" x14ac:dyDescent="0.25">
      <c r="A2242" t="s">
        <v>0</v>
      </c>
      <c r="B2242" s="1">
        <v>42460</v>
      </c>
      <c r="C2242" s="2">
        <v>0.63309187499999997</v>
      </c>
      <c r="D2242" t="s">
        <v>275</v>
      </c>
      <c r="E2242" t="s">
        <v>141</v>
      </c>
      <c r="F2242">
        <v>-0.11</v>
      </c>
      <c r="G2242">
        <v>68.264082000000002</v>
      </c>
      <c r="H2242">
        <v>32.774999999999999</v>
      </c>
      <c r="AJ2242">
        <v>0.18</v>
      </c>
      <c r="AK2242">
        <v>-100</v>
      </c>
    </row>
    <row r="2243" spans="1:41" x14ac:dyDescent="0.25">
      <c r="A2243" t="s">
        <v>0</v>
      </c>
      <c r="B2243" s="1">
        <v>42460</v>
      </c>
      <c r="C2243" s="2">
        <v>0.6331095370370371</v>
      </c>
      <c r="D2243" t="s">
        <v>275</v>
      </c>
      <c r="E2243" t="s">
        <v>145</v>
      </c>
      <c r="F2243">
        <v>-0.1</v>
      </c>
      <c r="J2243">
        <v>-0.1</v>
      </c>
      <c r="U2243">
        <v>-0.1</v>
      </c>
      <c r="V2243">
        <v>-0.103382</v>
      </c>
      <c r="W2243">
        <v>9.2E-5</v>
      </c>
      <c r="X2243">
        <v>-3.333E-3</v>
      </c>
      <c r="Y2243">
        <v>-1.5E-5</v>
      </c>
      <c r="Z2243">
        <v>3</v>
      </c>
    </row>
    <row r="2244" spans="1:41" x14ac:dyDescent="0.25">
      <c r="A2244" t="s">
        <v>0</v>
      </c>
      <c r="B2244" s="1">
        <v>42460</v>
      </c>
      <c r="C2244" s="2">
        <v>0.633122488425926</v>
      </c>
      <c r="D2244" t="s">
        <v>275</v>
      </c>
      <c r="E2244" t="s">
        <v>141</v>
      </c>
      <c r="F2244">
        <v>-0.1</v>
      </c>
      <c r="G2244">
        <v>68.245806999999999</v>
      </c>
      <c r="H2244">
        <v>32.774999999999999</v>
      </c>
      <c r="AJ2244">
        <v>0.17874999999999999</v>
      </c>
      <c r="AK2244">
        <v>-100</v>
      </c>
    </row>
    <row r="2245" spans="1:41" x14ac:dyDescent="0.25">
      <c r="A2245" t="s">
        <v>0</v>
      </c>
      <c r="B2245" s="1">
        <v>42460</v>
      </c>
      <c r="C2245" s="2">
        <v>0.63315412037037044</v>
      </c>
      <c r="D2245" t="s">
        <v>275</v>
      </c>
      <c r="E2245" t="s">
        <v>284</v>
      </c>
    </row>
    <row r="2246" spans="1:41" x14ac:dyDescent="0.25">
      <c r="A2246" t="s">
        <v>0</v>
      </c>
      <c r="B2246" s="1">
        <v>42460</v>
      </c>
      <c r="C2246" s="2">
        <v>0.63314425925925921</v>
      </c>
      <c r="D2246" t="s">
        <v>275</v>
      </c>
      <c r="E2246" t="s">
        <v>145</v>
      </c>
      <c r="F2246">
        <v>-0.11</v>
      </c>
      <c r="J2246">
        <v>-0.11</v>
      </c>
      <c r="U2246">
        <v>-0.11</v>
      </c>
      <c r="V2246">
        <v>-0.104184</v>
      </c>
      <c r="W2246">
        <v>9.1100000000000003E-4</v>
      </c>
      <c r="X2246">
        <v>3.333E-3</v>
      </c>
      <c r="Y2246">
        <v>-1.66E-4</v>
      </c>
      <c r="Z2246">
        <v>3</v>
      </c>
    </row>
    <row r="2247" spans="1:41" x14ac:dyDescent="0.25">
      <c r="A2247" t="s">
        <v>0</v>
      </c>
      <c r="B2247" s="1">
        <v>42460</v>
      </c>
      <c r="C2247" s="2">
        <v>0.63315530092592598</v>
      </c>
      <c r="D2247" t="s">
        <v>275</v>
      </c>
      <c r="E2247" t="s">
        <v>121</v>
      </c>
      <c r="AO2247" t="s">
        <v>285</v>
      </c>
    </row>
    <row r="2248" spans="1:41" x14ac:dyDescent="0.25">
      <c r="A2248" t="s">
        <v>0</v>
      </c>
      <c r="B2248" s="1">
        <v>42460</v>
      </c>
      <c r="C2248" s="2">
        <v>0.63315530092592598</v>
      </c>
      <c r="D2248" t="s">
        <v>275</v>
      </c>
      <c r="E2248" t="s">
        <v>121</v>
      </c>
      <c r="AO2248" t="s">
        <v>286</v>
      </c>
    </row>
    <row r="2249" spans="1:41" x14ac:dyDescent="0.25">
      <c r="A2249" t="s">
        <v>0</v>
      </c>
      <c r="B2249" s="1">
        <v>42460</v>
      </c>
      <c r="C2249" s="2">
        <v>0.63316138888888884</v>
      </c>
      <c r="D2249" t="s">
        <v>275</v>
      </c>
      <c r="E2249" t="s">
        <v>141</v>
      </c>
      <c r="F2249">
        <v>-0.11</v>
      </c>
      <c r="G2249">
        <v>68.236889000000005</v>
      </c>
      <c r="H2249">
        <v>32.774999999999999</v>
      </c>
      <c r="AJ2249">
        <v>0.17874999999999999</v>
      </c>
      <c r="AK2249">
        <v>-100</v>
      </c>
    </row>
    <row r="2250" spans="1:41" x14ac:dyDescent="0.25">
      <c r="A2250" t="s">
        <v>0</v>
      </c>
      <c r="B2250" s="1">
        <v>42460</v>
      </c>
      <c r="C2250" s="2">
        <v>0.63317899305555558</v>
      </c>
      <c r="D2250" t="s">
        <v>275</v>
      </c>
      <c r="E2250" t="s">
        <v>145</v>
      </c>
      <c r="F2250">
        <v>-0.1</v>
      </c>
      <c r="J2250">
        <v>-0.1</v>
      </c>
      <c r="U2250">
        <v>-0.1</v>
      </c>
      <c r="V2250">
        <v>-0.101844</v>
      </c>
      <c r="W2250">
        <v>1.3359999999999999E-3</v>
      </c>
      <c r="X2250">
        <v>-3.333E-3</v>
      </c>
      <c r="Y2250">
        <v>-1.9699999999999999E-4</v>
      </c>
      <c r="Z2250">
        <v>3</v>
      </c>
    </row>
    <row r="2251" spans="1:41" x14ac:dyDescent="0.25">
      <c r="A2251" t="s">
        <v>0</v>
      </c>
      <c r="B2251" s="1">
        <v>42460</v>
      </c>
      <c r="C2251" s="2">
        <v>0.63319313657407406</v>
      </c>
      <c r="D2251" t="s">
        <v>275</v>
      </c>
      <c r="E2251" t="s">
        <v>141</v>
      </c>
      <c r="F2251">
        <v>-0.1</v>
      </c>
      <c r="G2251">
        <v>68.211754999999997</v>
      </c>
      <c r="H2251">
        <v>32.774999999999999</v>
      </c>
      <c r="AJ2251">
        <v>0.17874999999999999</v>
      </c>
      <c r="AK2251">
        <v>-100</v>
      </c>
    </row>
    <row r="2252" spans="1:41" x14ac:dyDescent="0.25">
      <c r="A2252" t="s">
        <v>0</v>
      </c>
      <c r="B2252" s="1">
        <v>42460</v>
      </c>
      <c r="C2252" s="2">
        <v>0.63322475694444447</v>
      </c>
      <c r="D2252" t="s">
        <v>275</v>
      </c>
      <c r="E2252" t="s">
        <v>287</v>
      </c>
    </row>
    <row r="2253" spans="1:41" x14ac:dyDescent="0.25">
      <c r="A2253" t="s">
        <v>0</v>
      </c>
      <c r="B2253" s="1">
        <v>42460</v>
      </c>
      <c r="C2253" s="2">
        <v>0.63321371527777781</v>
      </c>
      <c r="D2253" t="s">
        <v>275</v>
      </c>
      <c r="E2253" t="s">
        <v>145</v>
      </c>
      <c r="F2253">
        <v>-0.1</v>
      </c>
      <c r="J2253">
        <v>-0.1</v>
      </c>
      <c r="U2253">
        <v>-0.1</v>
      </c>
      <c r="V2253">
        <v>-0.10016899999999999</v>
      </c>
      <c r="W2253">
        <v>1.206E-3</v>
      </c>
      <c r="X2253">
        <v>0</v>
      </c>
      <c r="Y2253">
        <v>-1.37E-4</v>
      </c>
      <c r="Z2253">
        <v>3</v>
      </c>
    </row>
    <row r="2254" spans="1:41" x14ac:dyDescent="0.25">
      <c r="A2254" t="s">
        <v>0</v>
      </c>
      <c r="B2254" s="1">
        <v>42460</v>
      </c>
      <c r="C2254" s="2">
        <v>0.63322712962962957</v>
      </c>
      <c r="D2254" t="s">
        <v>275</v>
      </c>
      <c r="E2254" t="s">
        <v>121</v>
      </c>
      <c r="AO2254" t="s">
        <v>328</v>
      </c>
    </row>
    <row r="2255" spans="1:41" x14ac:dyDescent="0.25">
      <c r="A2255" t="s">
        <v>0</v>
      </c>
      <c r="B2255" s="1">
        <v>42460</v>
      </c>
      <c r="C2255" s="2">
        <v>0.63322712962962957</v>
      </c>
      <c r="D2255" t="s">
        <v>275</v>
      </c>
      <c r="E2255" t="s">
        <v>121</v>
      </c>
      <c r="AO2255">
        <v>0</v>
      </c>
    </row>
    <row r="2256" spans="1:41" x14ac:dyDescent="0.25">
      <c r="A2256" t="s">
        <v>0</v>
      </c>
      <c r="B2256" s="1">
        <v>42460</v>
      </c>
      <c r="C2256" s="2">
        <v>0.63322714120370371</v>
      </c>
      <c r="D2256" t="s">
        <v>275</v>
      </c>
      <c r="E2256" t="s">
        <v>121</v>
      </c>
      <c r="AO2256" t="s">
        <v>126</v>
      </c>
    </row>
    <row r="2257" spans="1:41" x14ac:dyDescent="0.25">
      <c r="A2257" t="s">
        <v>0</v>
      </c>
      <c r="B2257" s="1">
        <v>42460</v>
      </c>
      <c r="C2257" s="2">
        <v>0.63322714120370371</v>
      </c>
      <c r="D2257" t="s">
        <v>275</v>
      </c>
      <c r="E2257" t="s">
        <v>121</v>
      </c>
      <c r="AO2257" t="s">
        <v>123</v>
      </c>
    </row>
    <row r="2258" spans="1:41" x14ac:dyDescent="0.25">
      <c r="A2258" t="s">
        <v>0</v>
      </c>
      <c r="B2258" s="1">
        <v>42460</v>
      </c>
      <c r="C2258" s="2">
        <v>0.63323548611111113</v>
      </c>
      <c r="D2258" t="s">
        <v>275</v>
      </c>
      <c r="E2258" t="s">
        <v>141</v>
      </c>
      <c r="F2258">
        <v>-0.1</v>
      </c>
      <c r="G2258">
        <v>68.238809000000003</v>
      </c>
      <c r="H2258">
        <v>32.774999999999999</v>
      </c>
      <c r="AJ2258">
        <v>0.17874999999999999</v>
      </c>
      <c r="AK2258">
        <v>-100</v>
      </c>
    </row>
    <row r="2259" spans="1:41" x14ac:dyDescent="0.25">
      <c r="A2259" t="s">
        <v>0</v>
      </c>
      <c r="B2259" s="1">
        <v>42460</v>
      </c>
      <c r="C2259" s="2">
        <v>0.63324843749999993</v>
      </c>
      <c r="D2259" t="s">
        <v>275</v>
      </c>
      <c r="E2259" t="s">
        <v>145</v>
      </c>
      <c r="F2259">
        <v>-0.02</v>
      </c>
      <c r="J2259">
        <v>-0.02</v>
      </c>
      <c r="U2259">
        <v>-0.02</v>
      </c>
      <c r="V2259">
        <v>-0.101354</v>
      </c>
      <c r="W2259">
        <v>6.8599999999999998E-4</v>
      </c>
      <c r="X2259">
        <v>-2.6667E-2</v>
      </c>
      <c r="Y2259">
        <v>-3.1999999999999999E-5</v>
      </c>
      <c r="Z2259">
        <v>3</v>
      </c>
    </row>
    <row r="2260" spans="1:41" x14ac:dyDescent="0.25">
      <c r="A2260" t="s">
        <v>0</v>
      </c>
      <c r="B2260" s="1">
        <v>42460</v>
      </c>
      <c r="C2260" s="2">
        <v>0.63326371527777781</v>
      </c>
      <c r="D2260" t="s">
        <v>275</v>
      </c>
      <c r="E2260" t="s">
        <v>141</v>
      </c>
      <c r="F2260">
        <v>-0.02</v>
      </c>
      <c r="G2260">
        <v>68.263467000000006</v>
      </c>
      <c r="H2260">
        <v>32.774999999999999</v>
      </c>
      <c r="AJ2260">
        <v>0.18124999999999999</v>
      </c>
      <c r="AK2260">
        <v>-100</v>
      </c>
    </row>
    <row r="2261" spans="1:41" x14ac:dyDescent="0.25">
      <c r="A2261" t="s">
        <v>0</v>
      </c>
      <c r="B2261" s="1">
        <v>42460</v>
      </c>
      <c r="C2261" s="2">
        <v>0.63328315972222227</v>
      </c>
      <c r="D2261" t="s">
        <v>275</v>
      </c>
      <c r="E2261" t="s">
        <v>145</v>
      </c>
      <c r="F2261">
        <v>-0.11</v>
      </c>
      <c r="J2261">
        <v>-0.11</v>
      </c>
      <c r="U2261">
        <v>-0.11</v>
      </c>
      <c r="V2261">
        <v>-0.10315199999999999</v>
      </c>
      <c r="W2261">
        <v>1.47E-4</v>
      </c>
      <c r="X2261">
        <v>0.03</v>
      </c>
      <c r="Y2261">
        <v>5.7000000000000003E-5</v>
      </c>
      <c r="Z2261">
        <v>3</v>
      </c>
    </row>
    <row r="2262" spans="1:41" x14ac:dyDescent="0.25">
      <c r="A2262" t="s">
        <v>0</v>
      </c>
      <c r="B2262" s="1">
        <v>42460</v>
      </c>
      <c r="C2262" s="2">
        <v>0.63329906250000001</v>
      </c>
      <c r="D2262" t="s">
        <v>275</v>
      </c>
      <c r="E2262" t="s">
        <v>141</v>
      </c>
      <c r="F2262">
        <v>-0.11</v>
      </c>
      <c r="G2262">
        <v>68.230165</v>
      </c>
      <c r="H2262">
        <v>32.774999999999999</v>
      </c>
      <c r="AJ2262">
        <v>0.17874999999999999</v>
      </c>
      <c r="AK2262">
        <v>-100</v>
      </c>
    </row>
    <row r="2263" spans="1:41" x14ac:dyDescent="0.25">
      <c r="A2263" t="s">
        <v>0</v>
      </c>
      <c r="B2263" s="1">
        <v>42460</v>
      </c>
      <c r="C2263" s="2">
        <v>0.63331787037037035</v>
      </c>
      <c r="D2263" t="s">
        <v>275</v>
      </c>
      <c r="E2263" t="s">
        <v>145</v>
      </c>
      <c r="F2263">
        <v>-0.09</v>
      </c>
      <c r="J2263">
        <v>-0.09</v>
      </c>
      <c r="U2263">
        <v>-0.09</v>
      </c>
      <c r="V2263">
        <v>-0.101775</v>
      </c>
      <c r="W2263">
        <v>-1.06E-4</v>
      </c>
      <c r="X2263">
        <v>-6.6670000000000002E-3</v>
      </c>
      <c r="Y2263">
        <v>9.7999999999999997E-5</v>
      </c>
      <c r="Z2263">
        <v>3</v>
      </c>
    </row>
    <row r="2264" spans="1:41" x14ac:dyDescent="0.25">
      <c r="A2264" t="s">
        <v>0</v>
      </c>
      <c r="B2264" s="1">
        <v>42460</v>
      </c>
      <c r="C2264" s="2">
        <v>0.6333343402777778</v>
      </c>
      <c r="D2264" t="s">
        <v>275</v>
      </c>
      <c r="E2264" t="s">
        <v>141</v>
      </c>
      <c r="F2264">
        <v>-0.09</v>
      </c>
      <c r="G2264">
        <v>68.255197999999993</v>
      </c>
      <c r="H2264">
        <v>32.774999999999999</v>
      </c>
      <c r="AJ2264">
        <v>0.18</v>
      </c>
      <c r="AK2264">
        <v>-100</v>
      </c>
    </row>
    <row r="2265" spans="1:41" x14ac:dyDescent="0.25">
      <c r="A2265" t="s">
        <v>0</v>
      </c>
      <c r="B2265" s="1">
        <v>42460</v>
      </c>
      <c r="C2265" s="2">
        <v>0.63335260416666672</v>
      </c>
      <c r="D2265" t="s">
        <v>275</v>
      </c>
      <c r="E2265" t="s">
        <v>145</v>
      </c>
      <c r="F2265">
        <v>-0.1</v>
      </c>
      <c r="J2265">
        <v>-0.1</v>
      </c>
      <c r="U2265">
        <v>-0.1</v>
      </c>
      <c r="V2265">
        <v>-9.4528000000000001E-2</v>
      </c>
      <c r="W2265">
        <v>-6.0999999999999999E-5</v>
      </c>
      <c r="X2265">
        <v>3.333E-3</v>
      </c>
      <c r="Y2265">
        <v>9.8999999999999994E-5</v>
      </c>
      <c r="Z2265">
        <v>3</v>
      </c>
    </row>
    <row r="2266" spans="1:41" x14ac:dyDescent="0.25">
      <c r="A2266" t="s">
        <v>0</v>
      </c>
      <c r="B2266" s="1">
        <v>42460</v>
      </c>
      <c r="C2266" s="2">
        <v>0.63336957175925923</v>
      </c>
      <c r="D2266" t="s">
        <v>275</v>
      </c>
      <c r="E2266" t="s">
        <v>141</v>
      </c>
      <c r="F2266">
        <v>-0.1</v>
      </c>
      <c r="G2266">
        <v>68.226984999999999</v>
      </c>
      <c r="H2266">
        <v>32.774999999999999</v>
      </c>
      <c r="AJ2266">
        <v>0.19625000000000001</v>
      </c>
      <c r="AK2266">
        <v>-100</v>
      </c>
    </row>
    <row r="2267" spans="1:41" x14ac:dyDescent="0.25">
      <c r="A2267" t="s">
        <v>0</v>
      </c>
      <c r="B2267" s="1">
        <v>42460</v>
      </c>
      <c r="C2267" s="2">
        <v>0.63338732638888884</v>
      </c>
      <c r="D2267" t="s">
        <v>275</v>
      </c>
      <c r="E2267" t="s">
        <v>145</v>
      </c>
      <c r="F2267">
        <v>-0.1</v>
      </c>
      <c r="J2267">
        <v>-0.1</v>
      </c>
      <c r="U2267">
        <v>-0.1</v>
      </c>
      <c r="V2267">
        <v>-8.3745E-2</v>
      </c>
      <c r="W2267">
        <v>-8.5000000000000006E-5</v>
      </c>
      <c r="X2267">
        <v>0</v>
      </c>
      <c r="Y2267">
        <v>7.7000000000000001E-5</v>
      </c>
      <c r="Z2267">
        <v>3</v>
      </c>
    </row>
    <row r="2268" spans="1:41" x14ac:dyDescent="0.25">
      <c r="A2268" t="s">
        <v>0</v>
      </c>
      <c r="B2268" s="1">
        <v>42460</v>
      </c>
      <c r="C2268" s="2">
        <v>0.63340481481481481</v>
      </c>
      <c r="D2268" t="s">
        <v>275</v>
      </c>
      <c r="E2268" t="s">
        <v>141</v>
      </c>
      <c r="F2268">
        <v>-0.1</v>
      </c>
      <c r="G2268">
        <v>68.254677999999998</v>
      </c>
      <c r="H2268">
        <v>32.774999999999999</v>
      </c>
      <c r="AJ2268">
        <v>0.1825</v>
      </c>
      <c r="AK2268">
        <v>-100</v>
      </c>
    </row>
    <row r="2269" spans="1:41" x14ac:dyDescent="0.25">
      <c r="A2269" t="s">
        <v>0</v>
      </c>
      <c r="B2269" s="1">
        <v>42460</v>
      </c>
      <c r="C2269" s="2">
        <v>0.63342203703703703</v>
      </c>
      <c r="D2269" t="s">
        <v>275</v>
      </c>
      <c r="E2269" t="s">
        <v>145</v>
      </c>
      <c r="F2269">
        <v>-0.09</v>
      </c>
      <c r="J2269">
        <v>-0.09</v>
      </c>
      <c r="U2269">
        <v>-0.09</v>
      </c>
      <c r="V2269">
        <v>-7.8156000000000003E-2</v>
      </c>
      <c r="W2269">
        <v>-6.1799999999999995E-4</v>
      </c>
      <c r="X2269">
        <v>-3.333E-3</v>
      </c>
      <c r="Y2269">
        <v>4.8000000000000001E-5</v>
      </c>
      <c r="Z2269">
        <v>3</v>
      </c>
    </row>
    <row r="2270" spans="1:41" x14ac:dyDescent="0.25">
      <c r="A2270" t="s">
        <v>0</v>
      </c>
      <c r="B2270" s="1">
        <v>42460</v>
      </c>
      <c r="C2270" s="2">
        <v>0.63344006944444442</v>
      </c>
      <c r="D2270" t="s">
        <v>275</v>
      </c>
      <c r="E2270" t="s">
        <v>141</v>
      </c>
      <c r="F2270">
        <v>-0.09</v>
      </c>
      <c r="G2270">
        <v>68.238713000000004</v>
      </c>
      <c r="H2270">
        <v>32.774999999999999</v>
      </c>
      <c r="AJ2270">
        <v>0.18</v>
      </c>
      <c r="AK2270">
        <v>-100</v>
      </c>
    </row>
    <row r="2271" spans="1:41" x14ac:dyDescent="0.25">
      <c r="A2271" t="s">
        <v>0</v>
      </c>
      <c r="B2271" s="1">
        <v>42460</v>
      </c>
      <c r="C2271" s="2">
        <v>0.63345677083333329</v>
      </c>
      <c r="D2271" t="s">
        <v>275</v>
      </c>
      <c r="E2271" t="s">
        <v>145</v>
      </c>
      <c r="F2271">
        <v>-0.1</v>
      </c>
      <c r="J2271">
        <v>-0.1</v>
      </c>
      <c r="U2271">
        <v>-0.1</v>
      </c>
      <c r="V2271">
        <v>-8.2577999999999999E-2</v>
      </c>
      <c r="W2271">
        <v>-1.523E-3</v>
      </c>
      <c r="X2271">
        <v>3.333E-3</v>
      </c>
      <c r="Y2271">
        <v>2.5000000000000001E-5</v>
      </c>
      <c r="Z2271">
        <v>3</v>
      </c>
    </row>
    <row r="2272" spans="1:41" x14ac:dyDescent="0.25">
      <c r="A2272" t="s">
        <v>0</v>
      </c>
      <c r="B2272" s="1">
        <v>42460</v>
      </c>
      <c r="C2272" s="2">
        <v>0.63347554398148154</v>
      </c>
      <c r="D2272" t="s">
        <v>275</v>
      </c>
      <c r="E2272" t="s">
        <v>141</v>
      </c>
      <c r="F2272">
        <v>-0.1</v>
      </c>
      <c r="G2272">
        <v>68.254996000000006</v>
      </c>
      <c r="H2272">
        <v>32.774999999999999</v>
      </c>
      <c r="AJ2272">
        <v>0.18875</v>
      </c>
      <c r="AK2272">
        <v>-100</v>
      </c>
    </row>
    <row r="2273" spans="1:41" x14ac:dyDescent="0.25">
      <c r="A2273" t="s">
        <v>0</v>
      </c>
      <c r="B2273" s="1">
        <v>42460</v>
      </c>
      <c r="C2273" s="2">
        <v>0.63349149305555552</v>
      </c>
      <c r="D2273" t="s">
        <v>275</v>
      </c>
      <c r="E2273" t="s">
        <v>145</v>
      </c>
      <c r="F2273">
        <v>-0.41</v>
      </c>
      <c r="J2273">
        <v>-0.41</v>
      </c>
      <c r="U2273">
        <v>-0.41</v>
      </c>
      <c r="V2273">
        <v>-9.0938000000000005E-2</v>
      </c>
      <c r="W2273">
        <v>-2.0179999999999998E-3</v>
      </c>
      <c r="X2273">
        <v>0.10333299999999999</v>
      </c>
      <c r="Y2273">
        <v>1.2999999999999999E-5</v>
      </c>
      <c r="Z2273">
        <v>3</v>
      </c>
    </row>
    <row r="2274" spans="1:41" x14ac:dyDescent="0.25">
      <c r="A2274" t="s">
        <v>0</v>
      </c>
      <c r="B2274" s="1">
        <v>42460</v>
      </c>
      <c r="C2274" s="2">
        <v>0.63351079861111115</v>
      </c>
      <c r="D2274" t="s">
        <v>275</v>
      </c>
      <c r="E2274" t="s">
        <v>141</v>
      </c>
      <c r="F2274">
        <v>-0.41</v>
      </c>
      <c r="G2274">
        <v>68.216907000000006</v>
      </c>
      <c r="H2274">
        <v>32.774999999999999</v>
      </c>
      <c r="AJ2274">
        <v>0.2475</v>
      </c>
      <c r="AK2274">
        <v>-100</v>
      </c>
    </row>
    <row r="2275" spans="1:41" x14ac:dyDescent="0.25">
      <c r="A2275" t="s">
        <v>0</v>
      </c>
      <c r="B2275" s="1">
        <v>42460</v>
      </c>
      <c r="C2275" s="2">
        <v>0.6335161226851852</v>
      </c>
      <c r="D2275" t="s">
        <v>275</v>
      </c>
      <c r="E2275" t="s">
        <v>121</v>
      </c>
      <c r="AO2275" t="s">
        <v>289</v>
      </c>
    </row>
    <row r="2276" spans="1:41" x14ac:dyDescent="0.25">
      <c r="A2276" t="s">
        <v>0</v>
      </c>
      <c r="B2276" s="1">
        <v>42460</v>
      </c>
      <c r="C2276" s="2">
        <v>0.63351627314814818</v>
      </c>
      <c r="D2276" t="s">
        <v>275</v>
      </c>
      <c r="E2276" t="s">
        <v>121</v>
      </c>
      <c r="AO2276" t="s">
        <v>329</v>
      </c>
    </row>
    <row r="2277" spans="1:41" x14ac:dyDescent="0.25">
      <c r="A2277" t="s">
        <v>0</v>
      </c>
      <c r="B2277" s="1">
        <v>42460</v>
      </c>
      <c r="C2277" s="2">
        <v>0.63351628472222221</v>
      </c>
      <c r="D2277" t="s">
        <v>275</v>
      </c>
      <c r="E2277" t="s">
        <v>121</v>
      </c>
      <c r="AO2277" t="s">
        <v>126</v>
      </c>
    </row>
    <row r="2278" spans="1:41" x14ac:dyDescent="0.25">
      <c r="A2278" t="s">
        <v>0</v>
      </c>
      <c r="B2278" s="1">
        <v>42460</v>
      </c>
      <c r="C2278" s="2">
        <v>0.63351630787037039</v>
      </c>
      <c r="D2278" t="s">
        <v>275</v>
      </c>
      <c r="E2278" t="s">
        <v>121</v>
      </c>
      <c r="AO2278" t="s">
        <v>123</v>
      </c>
    </row>
    <row r="2279" spans="1:41" x14ac:dyDescent="0.25">
      <c r="A2279" t="s">
        <v>0</v>
      </c>
      <c r="B2279" s="1">
        <v>42460</v>
      </c>
      <c r="C2279" s="2">
        <v>0.63352621527777775</v>
      </c>
      <c r="D2279" t="s">
        <v>275</v>
      </c>
      <c r="E2279" t="s">
        <v>145</v>
      </c>
      <c r="F2279">
        <v>-0.09</v>
      </c>
      <c r="J2279">
        <v>-0.09</v>
      </c>
      <c r="U2279">
        <v>-0.09</v>
      </c>
      <c r="V2279">
        <v>-9.6475000000000005E-2</v>
      </c>
      <c r="W2279">
        <v>-1.5510000000000001E-3</v>
      </c>
      <c r="X2279">
        <v>-0.106667</v>
      </c>
      <c r="Y2279">
        <v>1.1E-5</v>
      </c>
      <c r="Z2279">
        <v>3</v>
      </c>
    </row>
    <row r="2280" spans="1:41" x14ac:dyDescent="0.25">
      <c r="A2280" t="s">
        <v>0</v>
      </c>
      <c r="B2280" s="1">
        <v>42460</v>
      </c>
      <c r="C2280" s="2">
        <v>0.63355092592592588</v>
      </c>
      <c r="D2280" t="s">
        <v>275</v>
      </c>
      <c r="E2280" t="s">
        <v>141</v>
      </c>
      <c r="F2280">
        <v>-0.09</v>
      </c>
      <c r="G2280">
        <v>68.276641999999995</v>
      </c>
      <c r="H2280">
        <v>32.774999999999999</v>
      </c>
      <c r="AJ2280">
        <v>0.19125</v>
      </c>
      <c r="AK2280">
        <v>-100</v>
      </c>
    </row>
    <row r="2281" spans="1:41" x14ac:dyDescent="0.25">
      <c r="A2281" t="s">
        <v>0</v>
      </c>
      <c r="B2281" s="1">
        <v>42460</v>
      </c>
      <c r="C2281" s="2">
        <v>0.63356092592592594</v>
      </c>
      <c r="D2281" t="s">
        <v>275</v>
      </c>
      <c r="E2281" t="s">
        <v>145</v>
      </c>
      <c r="F2281">
        <v>-0.11</v>
      </c>
      <c r="J2281">
        <v>-0.11</v>
      </c>
      <c r="U2281">
        <v>-0.11</v>
      </c>
      <c r="V2281">
        <v>-0.104213</v>
      </c>
      <c r="W2281">
        <v>-3.88E-4</v>
      </c>
      <c r="X2281">
        <v>6.6670000000000002E-3</v>
      </c>
      <c r="Y2281">
        <v>2.1999999999999999E-5</v>
      </c>
      <c r="Z2281">
        <v>3</v>
      </c>
    </row>
    <row r="2282" spans="1:41" x14ac:dyDescent="0.25">
      <c r="A2282" t="s">
        <v>0</v>
      </c>
      <c r="B2282" s="1">
        <v>42460</v>
      </c>
      <c r="C2282" s="2">
        <v>0.63358017361111107</v>
      </c>
      <c r="D2282" t="s">
        <v>275</v>
      </c>
      <c r="E2282" t="s">
        <v>137</v>
      </c>
      <c r="K2282">
        <v>1022.845947</v>
      </c>
      <c r="L2282">
        <v>14.883333</v>
      </c>
      <c r="M2282">
        <v>23.140471999999999</v>
      </c>
      <c r="N2282">
        <v>15.108889</v>
      </c>
    </row>
    <row r="2283" spans="1:41" x14ac:dyDescent="0.25">
      <c r="A2283" t="s">
        <v>0</v>
      </c>
      <c r="B2283" s="1">
        <v>42460</v>
      </c>
      <c r="C2283" s="2">
        <v>0.63358375</v>
      </c>
      <c r="D2283" t="s">
        <v>275</v>
      </c>
      <c r="E2283" t="s">
        <v>141</v>
      </c>
      <c r="F2283">
        <v>-0.11</v>
      </c>
      <c r="G2283">
        <v>68.239344000000003</v>
      </c>
      <c r="H2283">
        <v>32.774999999999999</v>
      </c>
      <c r="AJ2283">
        <v>0.17874999999999999</v>
      </c>
      <c r="AK2283">
        <v>-100</v>
      </c>
    </row>
    <row r="2284" spans="1:41" x14ac:dyDescent="0.25">
      <c r="A2284" t="s">
        <v>0</v>
      </c>
      <c r="B2284" s="1">
        <v>42460</v>
      </c>
      <c r="C2284" s="2">
        <v>0.6335956597222222</v>
      </c>
      <c r="D2284" t="s">
        <v>275</v>
      </c>
      <c r="E2284" t="s">
        <v>145</v>
      </c>
      <c r="F2284">
        <v>-0.09</v>
      </c>
      <c r="J2284">
        <v>-0.09</v>
      </c>
      <c r="U2284">
        <v>-0.09</v>
      </c>
      <c r="V2284">
        <v>-0.128303</v>
      </c>
      <c r="W2284">
        <v>8.6499999999999999E-4</v>
      </c>
      <c r="X2284">
        <v>-6.6670000000000002E-3</v>
      </c>
      <c r="Y2284">
        <v>6.3E-5</v>
      </c>
      <c r="Z2284">
        <v>3</v>
      </c>
    </row>
    <row r="2285" spans="1:41" x14ac:dyDescent="0.25">
      <c r="A2285" t="s">
        <v>0</v>
      </c>
      <c r="B2285" s="1">
        <v>42460</v>
      </c>
      <c r="C2285" s="2">
        <v>0.6336167245370371</v>
      </c>
      <c r="D2285" t="s">
        <v>275</v>
      </c>
      <c r="E2285" t="s">
        <v>141</v>
      </c>
      <c r="F2285">
        <v>-0.09</v>
      </c>
      <c r="G2285">
        <v>68.242602000000005</v>
      </c>
      <c r="H2285">
        <v>32.774999999999999</v>
      </c>
      <c r="AJ2285">
        <v>0.18124999999999999</v>
      </c>
      <c r="AK2285">
        <v>-100</v>
      </c>
    </row>
    <row r="2286" spans="1:41" x14ac:dyDescent="0.25">
      <c r="A2286" t="s">
        <v>0</v>
      </c>
      <c r="B2286" s="1">
        <v>42460</v>
      </c>
      <c r="C2286" s="2">
        <v>0.6336303703703704</v>
      </c>
      <c r="D2286" t="s">
        <v>275</v>
      </c>
      <c r="E2286" t="s">
        <v>145</v>
      </c>
      <c r="F2286">
        <v>-0.1</v>
      </c>
      <c r="J2286">
        <v>-0.1</v>
      </c>
      <c r="U2286">
        <v>-0.1</v>
      </c>
      <c r="V2286">
        <v>-0.16696900000000001</v>
      </c>
      <c r="W2286">
        <v>2.245E-3</v>
      </c>
      <c r="X2286">
        <v>3.333E-3</v>
      </c>
      <c r="Y2286">
        <v>1.4899999999999999E-4</v>
      </c>
      <c r="Z2286">
        <v>3</v>
      </c>
    </row>
    <row r="2287" spans="1:41" x14ac:dyDescent="0.25">
      <c r="A2287" t="s">
        <v>0</v>
      </c>
      <c r="B2287" s="1">
        <v>42460</v>
      </c>
      <c r="C2287" s="2">
        <v>0.63365196759259257</v>
      </c>
      <c r="D2287" t="s">
        <v>275</v>
      </c>
      <c r="E2287" t="s">
        <v>141</v>
      </c>
      <c r="F2287">
        <v>-0.1</v>
      </c>
      <c r="G2287">
        <v>68.210200999999998</v>
      </c>
      <c r="H2287">
        <v>32.774999999999999</v>
      </c>
      <c r="AJ2287">
        <v>0.18124999999999999</v>
      </c>
      <c r="AK2287">
        <v>-100</v>
      </c>
    </row>
    <row r="2288" spans="1:41" x14ac:dyDescent="0.25">
      <c r="A2288" t="s">
        <v>0</v>
      </c>
      <c r="B2288" s="1">
        <v>42460</v>
      </c>
      <c r="C2288" s="2">
        <v>0.63366510416666666</v>
      </c>
      <c r="D2288" t="s">
        <v>275</v>
      </c>
      <c r="E2288" t="s">
        <v>145</v>
      </c>
      <c r="F2288">
        <v>-0.06</v>
      </c>
      <c r="J2288">
        <v>-0.06</v>
      </c>
      <c r="U2288">
        <v>-0.06</v>
      </c>
      <c r="V2288">
        <v>-0.18787499999999999</v>
      </c>
      <c r="W2288">
        <v>4.3620000000000004E-3</v>
      </c>
      <c r="X2288">
        <v>-1.3332999999999999E-2</v>
      </c>
      <c r="Y2288">
        <v>2.52E-4</v>
      </c>
      <c r="Z2288">
        <v>3</v>
      </c>
    </row>
    <row r="2289" spans="1:41" x14ac:dyDescent="0.25">
      <c r="A2289" t="s">
        <v>0</v>
      </c>
      <c r="B2289" s="1">
        <v>42460</v>
      </c>
      <c r="C2289" s="2">
        <v>0.63368718749999997</v>
      </c>
      <c r="D2289" t="s">
        <v>275</v>
      </c>
      <c r="E2289" t="s">
        <v>141</v>
      </c>
      <c r="F2289">
        <v>-0.06</v>
      </c>
      <c r="G2289">
        <v>68.227970999999997</v>
      </c>
      <c r="H2289">
        <v>32.774999999999999</v>
      </c>
      <c r="AJ2289">
        <v>0.17874999999999999</v>
      </c>
      <c r="AK2289">
        <v>-100</v>
      </c>
    </row>
    <row r="2290" spans="1:41" x14ac:dyDescent="0.25">
      <c r="A2290" t="s">
        <v>0</v>
      </c>
      <c r="B2290" s="1">
        <v>42460</v>
      </c>
      <c r="C2290" s="2">
        <v>0.63369982638888889</v>
      </c>
      <c r="D2290" t="s">
        <v>275</v>
      </c>
      <c r="E2290" t="s">
        <v>145</v>
      </c>
      <c r="F2290">
        <v>-0.1</v>
      </c>
      <c r="J2290">
        <v>-0.1</v>
      </c>
      <c r="U2290">
        <v>-0.1</v>
      </c>
      <c r="V2290">
        <v>-0.16805</v>
      </c>
      <c r="W2290">
        <v>6.7739999999999996E-3</v>
      </c>
      <c r="X2290">
        <v>1.3332999999999999E-2</v>
      </c>
      <c r="Y2290">
        <v>3.2299999999999999E-4</v>
      </c>
      <c r="Z2290">
        <v>3</v>
      </c>
    </row>
    <row r="2291" spans="1:41" x14ac:dyDescent="0.25">
      <c r="A2291" t="s">
        <v>0</v>
      </c>
      <c r="B2291" s="1">
        <v>42460</v>
      </c>
      <c r="C2291" s="2">
        <v>0.63372244212962958</v>
      </c>
      <c r="D2291" t="s">
        <v>275</v>
      </c>
      <c r="E2291" t="s">
        <v>141</v>
      </c>
      <c r="F2291">
        <v>-0.1</v>
      </c>
      <c r="G2291">
        <v>68.229228000000006</v>
      </c>
      <c r="H2291">
        <v>32.774999999999999</v>
      </c>
      <c r="AJ2291">
        <v>0.19750000000000001</v>
      </c>
      <c r="AK2291">
        <v>-100</v>
      </c>
    </row>
    <row r="2292" spans="1:41" x14ac:dyDescent="0.25">
      <c r="A2292" t="s">
        <v>0</v>
      </c>
      <c r="B2292" s="1">
        <v>42460</v>
      </c>
      <c r="C2292" s="2">
        <v>0.63373454861111111</v>
      </c>
      <c r="D2292" t="s">
        <v>275</v>
      </c>
      <c r="E2292" t="s">
        <v>145</v>
      </c>
      <c r="F2292">
        <v>-0.1</v>
      </c>
      <c r="J2292">
        <v>-0.1</v>
      </c>
      <c r="U2292">
        <v>-0.1</v>
      </c>
      <c r="V2292">
        <v>-0.12907099999999999</v>
      </c>
      <c r="W2292">
        <v>7.4910000000000003E-3</v>
      </c>
      <c r="X2292">
        <v>0</v>
      </c>
      <c r="Y2292">
        <v>3.4099999999999999E-4</v>
      </c>
      <c r="Z2292">
        <v>3</v>
      </c>
    </row>
    <row r="2293" spans="1:41" x14ac:dyDescent="0.25">
      <c r="A2293" t="s">
        <v>0</v>
      </c>
      <c r="B2293" s="1">
        <v>42460</v>
      </c>
      <c r="C2293" s="2">
        <v>0.63375768518518516</v>
      </c>
      <c r="D2293" t="s">
        <v>275</v>
      </c>
      <c r="E2293" t="s">
        <v>141</v>
      </c>
      <c r="F2293">
        <v>-0.1</v>
      </c>
      <c r="G2293">
        <v>68.226194000000007</v>
      </c>
      <c r="H2293">
        <v>32.774999999999999</v>
      </c>
      <c r="AJ2293">
        <v>0.18875</v>
      </c>
      <c r="AK2293">
        <v>-100</v>
      </c>
    </row>
    <row r="2294" spans="1:41" x14ac:dyDescent="0.25">
      <c r="A2294" t="s">
        <v>0</v>
      </c>
      <c r="B2294" s="1">
        <v>42460</v>
      </c>
      <c r="C2294" s="2">
        <v>0.63376925925925931</v>
      </c>
      <c r="D2294" t="s">
        <v>275</v>
      </c>
      <c r="E2294" t="s">
        <v>145</v>
      </c>
      <c r="F2294">
        <v>-0.09</v>
      </c>
      <c r="J2294">
        <v>-0.09</v>
      </c>
      <c r="U2294">
        <v>-0.09</v>
      </c>
      <c r="V2294">
        <v>-0.101683</v>
      </c>
      <c r="W2294">
        <v>5.0260000000000001E-3</v>
      </c>
      <c r="X2294">
        <v>-3.333E-3</v>
      </c>
      <c r="Y2294">
        <v>3.3E-4</v>
      </c>
      <c r="Z2294">
        <v>3</v>
      </c>
    </row>
    <row r="2295" spans="1:41" x14ac:dyDescent="0.25">
      <c r="A2295" t="s">
        <v>0</v>
      </c>
      <c r="B2295" s="1">
        <v>42460</v>
      </c>
      <c r="C2295" s="2">
        <v>0.63379292824074074</v>
      </c>
      <c r="D2295" t="s">
        <v>275</v>
      </c>
      <c r="E2295" t="s">
        <v>141</v>
      </c>
      <c r="F2295">
        <v>-0.09</v>
      </c>
      <c r="G2295">
        <v>68.230514999999997</v>
      </c>
      <c r="H2295">
        <v>32.774999999999999</v>
      </c>
      <c r="AJ2295">
        <v>0.185</v>
      </c>
      <c r="AK2295">
        <v>-100</v>
      </c>
    </row>
    <row r="2296" spans="1:41" x14ac:dyDescent="0.25">
      <c r="A2296" t="s">
        <v>0</v>
      </c>
      <c r="B2296" s="1">
        <v>42460</v>
      </c>
      <c r="C2296" s="2">
        <v>0.63380399305555557</v>
      </c>
      <c r="D2296" t="s">
        <v>275</v>
      </c>
      <c r="E2296" t="s">
        <v>145</v>
      </c>
      <c r="F2296">
        <v>-0.1</v>
      </c>
      <c r="J2296">
        <v>-0.1</v>
      </c>
      <c r="U2296">
        <v>-0.1</v>
      </c>
      <c r="V2296">
        <v>-9.0117000000000003E-2</v>
      </c>
      <c r="W2296">
        <v>2.9E-5</v>
      </c>
      <c r="X2296">
        <v>3.333E-3</v>
      </c>
      <c r="Y2296">
        <v>3.0899999999999998E-4</v>
      </c>
      <c r="Z2296">
        <v>3</v>
      </c>
    </row>
    <row r="2297" spans="1:41" x14ac:dyDescent="0.25">
      <c r="A2297" t="s">
        <v>0</v>
      </c>
      <c r="B2297" s="1">
        <v>42460</v>
      </c>
      <c r="C2297" s="2">
        <v>0.63382817129629632</v>
      </c>
      <c r="D2297" t="s">
        <v>275</v>
      </c>
      <c r="E2297" t="s">
        <v>141</v>
      </c>
      <c r="F2297">
        <v>-0.1</v>
      </c>
      <c r="G2297">
        <v>68.224901000000003</v>
      </c>
      <c r="H2297">
        <v>32.774999999999999</v>
      </c>
      <c r="AJ2297">
        <v>0.18</v>
      </c>
      <c r="AK2297">
        <v>-100</v>
      </c>
    </row>
    <row r="2298" spans="1:41" x14ac:dyDescent="0.25">
      <c r="A2298" t="s">
        <v>0</v>
      </c>
      <c r="B2298" s="1">
        <v>42460</v>
      </c>
      <c r="C2298" s="2">
        <v>0.6338387152777778</v>
      </c>
      <c r="D2298" t="s">
        <v>275</v>
      </c>
      <c r="E2298" t="s">
        <v>145</v>
      </c>
      <c r="F2298">
        <v>-0.11</v>
      </c>
      <c r="J2298">
        <v>-0.11</v>
      </c>
      <c r="U2298">
        <v>-0.11</v>
      </c>
      <c r="V2298">
        <v>-8.7299000000000002E-2</v>
      </c>
      <c r="W2298">
        <v>-5.2129999999999998E-3</v>
      </c>
      <c r="X2298">
        <v>3.333E-3</v>
      </c>
      <c r="Y2298">
        <v>2.8299999999999999E-4</v>
      </c>
      <c r="Z2298">
        <v>3</v>
      </c>
    </row>
    <row r="2299" spans="1:41" x14ac:dyDescent="0.25">
      <c r="A2299" t="s">
        <v>0</v>
      </c>
      <c r="B2299" s="1">
        <v>42460</v>
      </c>
      <c r="C2299" s="2">
        <v>0.63386342592592593</v>
      </c>
      <c r="D2299" t="s">
        <v>275</v>
      </c>
      <c r="E2299" t="s">
        <v>141</v>
      </c>
      <c r="F2299">
        <v>-0.11</v>
      </c>
      <c r="G2299">
        <v>68.250776999999999</v>
      </c>
      <c r="H2299">
        <v>32.774999999999999</v>
      </c>
      <c r="AJ2299">
        <v>0.19</v>
      </c>
      <c r="AK2299">
        <v>-100</v>
      </c>
    </row>
    <row r="2300" spans="1:41" x14ac:dyDescent="0.25">
      <c r="A2300" t="s">
        <v>0</v>
      </c>
      <c r="B2300" s="1">
        <v>42460</v>
      </c>
      <c r="C2300" s="2">
        <v>0.63387343750000003</v>
      </c>
      <c r="D2300" t="s">
        <v>275</v>
      </c>
      <c r="E2300" t="s">
        <v>145</v>
      </c>
      <c r="F2300">
        <v>-0.25</v>
      </c>
      <c r="J2300">
        <v>-0.25</v>
      </c>
      <c r="U2300">
        <v>-0.25</v>
      </c>
      <c r="V2300">
        <v>-8.9743000000000003E-2</v>
      </c>
      <c r="W2300">
        <v>-8.012E-3</v>
      </c>
      <c r="X2300">
        <v>4.6667E-2</v>
      </c>
      <c r="Y2300">
        <v>2.5399999999999999E-4</v>
      </c>
      <c r="Z2300">
        <v>3</v>
      </c>
    </row>
    <row r="2301" spans="1:41" x14ac:dyDescent="0.25">
      <c r="A2301" t="s">
        <v>0</v>
      </c>
      <c r="B2301" s="1">
        <v>42460</v>
      </c>
      <c r="C2301" s="2">
        <v>0.63389865740740736</v>
      </c>
      <c r="D2301" t="s">
        <v>275</v>
      </c>
      <c r="E2301" t="s">
        <v>141</v>
      </c>
      <c r="F2301">
        <v>-0.25</v>
      </c>
      <c r="G2301">
        <v>68.255272000000005</v>
      </c>
      <c r="H2301">
        <v>32.774999999999999</v>
      </c>
      <c r="AJ2301">
        <v>0.19125</v>
      </c>
      <c r="AK2301">
        <v>-100</v>
      </c>
    </row>
    <row r="2302" spans="1:41" x14ac:dyDescent="0.25">
      <c r="A2302" t="s">
        <v>0</v>
      </c>
      <c r="B2302" s="1">
        <v>42460</v>
      </c>
      <c r="C2302" s="2">
        <v>0.63389995370370367</v>
      </c>
      <c r="D2302" t="s">
        <v>275</v>
      </c>
      <c r="E2302" t="s">
        <v>121</v>
      </c>
      <c r="AO2302" t="s">
        <v>289</v>
      </c>
    </row>
    <row r="2303" spans="1:41" x14ac:dyDescent="0.25">
      <c r="A2303" t="s">
        <v>0</v>
      </c>
      <c r="B2303" s="1">
        <v>42460</v>
      </c>
      <c r="C2303" s="2">
        <v>0.63390012731481482</v>
      </c>
      <c r="D2303" t="s">
        <v>275</v>
      </c>
      <c r="E2303" t="s">
        <v>121</v>
      </c>
      <c r="AO2303" t="s">
        <v>330</v>
      </c>
    </row>
    <row r="2304" spans="1:41" x14ac:dyDescent="0.25">
      <c r="A2304" t="s">
        <v>0</v>
      </c>
      <c r="B2304" s="1">
        <v>42460</v>
      </c>
      <c r="C2304" s="2">
        <v>0.63390013888888885</v>
      </c>
      <c r="D2304" t="s">
        <v>275</v>
      </c>
      <c r="E2304" t="s">
        <v>121</v>
      </c>
      <c r="AO2304" t="s">
        <v>126</v>
      </c>
    </row>
    <row r="2305" spans="1:41" x14ac:dyDescent="0.25">
      <c r="A2305" t="s">
        <v>0</v>
      </c>
      <c r="B2305" s="1">
        <v>42460</v>
      </c>
      <c r="C2305" s="2">
        <v>0.63390016203703703</v>
      </c>
      <c r="D2305" t="s">
        <v>275</v>
      </c>
      <c r="E2305" t="s">
        <v>121</v>
      </c>
      <c r="AO2305" t="s">
        <v>123</v>
      </c>
    </row>
    <row r="2306" spans="1:41" x14ac:dyDescent="0.25">
      <c r="A2306" t="s">
        <v>0</v>
      </c>
      <c r="B2306" s="1">
        <v>42460</v>
      </c>
      <c r="C2306" s="2">
        <v>0.63390815972222225</v>
      </c>
      <c r="D2306" t="s">
        <v>275</v>
      </c>
      <c r="E2306" t="s">
        <v>145</v>
      </c>
      <c r="F2306">
        <v>-0.1</v>
      </c>
      <c r="J2306">
        <v>-0.1</v>
      </c>
      <c r="U2306">
        <v>-0.1</v>
      </c>
      <c r="V2306">
        <v>-9.4191999999999998E-2</v>
      </c>
      <c r="W2306">
        <v>-7.0400000000000003E-3</v>
      </c>
      <c r="X2306">
        <v>-0.05</v>
      </c>
      <c r="Y2306">
        <v>2.2499999999999999E-4</v>
      </c>
      <c r="Z2306">
        <v>3</v>
      </c>
    </row>
    <row r="2307" spans="1:41" x14ac:dyDescent="0.25">
      <c r="A2307" t="s">
        <v>0</v>
      </c>
      <c r="B2307" s="1">
        <v>42460</v>
      </c>
      <c r="C2307" s="2">
        <v>0.63393879629629624</v>
      </c>
      <c r="D2307" t="s">
        <v>275</v>
      </c>
      <c r="E2307" t="s">
        <v>141</v>
      </c>
      <c r="F2307">
        <v>-0.1</v>
      </c>
      <c r="G2307">
        <v>68.231013000000004</v>
      </c>
      <c r="H2307">
        <v>32.774999999999999</v>
      </c>
      <c r="AJ2307">
        <v>0.18</v>
      </c>
      <c r="AK2307">
        <v>-100</v>
      </c>
    </row>
    <row r="2308" spans="1:41" x14ac:dyDescent="0.25">
      <c r="A2308" t="s">
        <v>0</v>
      </c>
      <c r="B2308" s="1">
        <v>42460</v>
      </c>
      <c r="C2308" s="2">
        <v>0.63394288194444448</v>
      </c>
      <c r="D2308" t="s">
        <v>275</v>
      </c>
      <c r="E2308" t="s">
        <v>145</v>
      </c>
      <c r="F2308">
        <v>-0.09</v>
      </c>
      <c r="J2308">
        <v>-0.09</v>
      </c>
      <c r="U2308">
        <v>-0.09</v>
      </c>
      <c r="V2308">
        <v>-0.100747</v>
      </c>
      <c r="W2308">
        <v>-3.7529999999999998E-3</v>
      </c>
      <c r="X2308">
        <v>-3.333E-3</v>
      </c>
      <c r="Y2308">
        <v>2.0599999999999999E-4</v>
      </c>
      <c r="Z2308">
        <v>3</v>
      </c>
    </row>
    <row r="2309" spans="1:41" x14ac:dyDescent="0.25">
      <c r="A2309" t="s">
        <v>0</v>
      </c>
      <c r="B2309" s="1">
        <v>42460</v>
      </c>
      <c r="C2309" s="2">
        <v>0.63396938657407409</v>
      </c>
      <c r="D2309" t="s">
        <v>275</v>
      </c>
      <c r="E2309" t="s">
        <v>141</v>
      </c>
      <c r="F2309">
        <v>-0.09</v>
      </c>
      <c r="G2309">
        <v>68.266782000000006</v>
      </c>
      <c r="H2309">
        <v>32.774999999999999</v>
      </c>
      <c r="AJ2309">
        <v>0.17874999999999999</v>
      </c>
      <c r="AK2309">
        <v>-100</v>
      </c>
    </row>
    <row r="2310" spans="1:41" x14ac:dyDescent="0.25">
      <c r="A2310" t="s">
        <v>0</v>
      </c>
      <c r="B2310" s="1">
        <v>42460</v>
      </c>
      <c r="C2310" s="2">
        <v>0.63397759259259256</v>
      </c>
      <c r="D2310" t="s">
        <v>275</v>
      </c>
      <c r="E2310" t="s">
        <v>145</v>
      </c>
      <c r="F2310">
        <v>-0.11</v>
      </c>
      <c r="J2310">
        <v>-0.11</v>
      </c>
      <c r="U2310">
        <v>-0.11</v>
      </c>
      <c r="V2310">
        <v>-0.11521199999999999</v>
      </c>
      <c r="W2310">
        <v>-8.0099999999999995E-4</v>
      </c>
      <c r="X2310">
        <v>6.6670000000000002E-3</v>
      </c>
      <c r="Y2310">
        <v>2.0699999999999999E-4</v>
      </c>
      <c r="Z2310">
        <v>3</v>
      </c>
    </row>
    <row r="2311" spans="1:41" x14ac:dyDescent="0.25">
      <c r="A2311" t="s">
        <v>0</v>
      </c>
      <c r="B2311" s="1">
        <v>42460</v>
      </c>
      <c r="C2311" s="2">
        <v>0.63400468749999994</v>
      </c>
      <c r="D2311" t="s">
        <v>275</v>
      </c>
      <c r="E2311" t="s">
        <v>141</v>
      </c>
      <c r="F2311">
        <v>-0.11</v>
      </c>
      <c r="G2311">
        <v>68.276559000000006</v>
      </c>
      <c r="H2311">
        <v>32.774999999999999</v>
      </c>
      <c r="AJ2311">
        <v>0.17874999999999999</v>
      </c>
      <c r="AK2311">
        <v>-100</v>
      </c>
    </row>
    <row r="2312" spans="1:41" x14ac:dyDescent="0.25">
      <c r="A2312" t="s">
        <v>0</v>
      </c>
      <c r="B2312" s="1">
        <v>42460</v>
      </c>
      <c r="C2312" s="2">
        <v>0.63401232638888894</v>
      </c>
      <c r="D2312" t="s">
        <v>275</v>
      </c>
      <c r="E2312" t="s">
        <v>145</v>
      </c>
      <c r="F2312">
        <v>-7.0000000000000007E-2</v>
      </c>
      <c r="J2312">
        <v>-7.0000000000000007E-2</v>
      </c>
      <c r="U2312">
        <v>-7.0000000000000007E-2</v>
      </c>
      <c r="V2312">
        <v>-0.135571</v>
      </c>
      <c r="W2312">
        <v>1.0319999999999999E-3</v>
      </c>
      <c r="X2312">
        <v>-1.3332999999999999E-2</v>
      </c>
      <c r="Y2312">
        <v>2.3699999999999999E-4</v>
      </c>
      <c r="Z2312">
        <v>3</v>
      </c>
    </row>
    <row r="2313" spans="1:41" x14ac:dyDescent="0.25">
      <c r="A2313" t="s">
        <v>0</v>
      </c>
      <c r="B2313" s="1">
        <v>42460</v>
      </c>
      <c r="C2313" s="2">
        <v>0.63403991898148149</v>
      </c>
      <c r="D2313" t="s">
        <v>275</v>
      </c>
      <c r="E2313" t="s">
        <v>141</v>
      </c>
      <c r="F2313">
        <v>-7.0000000000000007E-2</v>
      </c>
      <c r="G2313">
        <v>68.239874</v>
      </c>
      <c r="H2313">
        <v>32.774999999999999</v>
      </c>
      <c r="AJ2313">
        <v>0.20125000000000001</v>
      </c>
      <c r="AK2313">
        <v>-100</v>
      </c>
    </row>
    <row r="2314" spans="1:41" x14ac:dyDescent="0.25">
      <c r="A2314" t="s">
        <v>0</v>
      </c>
      <c r="B2314" s="1">
        <v>42460</v>
      </c>
      <c r="C2314" s="2">
        <v>0.63404704861111105</v>
      </c>
      <c r="D2314" t="s">
        <v>275</v>
      </c>
      <c r="E2314" t="s">
        <v>145</v>
      </c>
      <c r="F2314">
        <v>-0.1</v>
      </c>
      <c r="J2314">
        <v>-0.1</v>
      </c>
      <c r="U2314">
        <v>-0.1</v>
      </c>
      <c r="V2314">
        <v>-0.14490500000000001</v>
      </c>
      <c r="W2314">
        <v>2.6229999999999999E-3</v>
      </c>
      <c r="X2314">
        <v>0.01</v>
      </c>
      <c r="Y2314">
        <v>2.7599999999999999E-4</v>
      </c>
      <c r="Z2314">
        <v>3</v>
      </c>
    </row>
    <row r="2315" spans="1:41" x14ac:dyDescent="0.25">
      <c r="A2315" t="s">
        <v>0</v>
      </c>
      <c r="B2315" s="1">
        <v>42460</v>
      </c>
      <c r="C2315" s="2">
        <v>0.63407518518518524</v>
      </c>
      <c r="D2315" t="s">
        <v>275</v>
      </c>
      <c r="E2315" t="s">
        <v>141</v>
      </c>
      <c r="F2315">
        <v>-0.1</v>
      </c>
      <c r="G2315">
        <v>68.228476999999998</v>
      </c>
      <c r="H2315">
        <v>32.774999999999999</v>
      </c>
      <c r="AJ2315">
        <v>0.18</v>
      </c>
      <c r="AK2315">
        <v>-100</v>
      </c>
    </row>
    <row r="2316" spans="1:41" x14ac:dyDescent="0.25">
      <c r="A2316" t="s">
        <v>0</v>
      </c>
      <c r="B2316" s="1">
        <v>42460</v>
      </c>
      <c r="C2316" s="2">
        <v>0.63408177083333339</v>
      </c>
      <c r="D2316" t="s">
        <v>275</v>
      </c>
      <c r="E2316" t="s">
        <v>145</v>
      </c>
      <c r="F2316">
        <v>-7.0000000000000007E-2</v>
      </c>
      <c r="J2316">
        <v>-7.0000000000000007E-2</v>
      </c>
      <c r="U2316">
        <v>-7.0000000000000007E-2</v>
      </c>
      <c r="V2316">
        <v>-0.132937</v>
      </c>
      <c r="W2316">
        <v>4.0270000000000002E-3</v>
      </c>
      <c r="X2316">
        <v>-0.01</v>
      </c>
      <c r="Y2316">
        <v>2.9500000000000001E-4</v>
      </c>
      <c r="Z2316">
        <v>3</v>
      </c>
    </row>
    <row r="2317" spans="1:41" x14ac:dyDescent="0.25">
      <c r="A2317" t="s">
        <v>0</v>
      </c>
      <c r="B2317" s="1">
        <v>42460</v>
      </c>
      <c r="C2317" s="2">
        <v>0.63411045138888888</v>
      </c>
      <c r="D2317" t="s">
        <v>275</v>
      </c>
      <c r="E2317" t="s">
        <v>141</v>
      </c>
      <c r="F2317">
        <v>-7.0000000000000007E-2</v>
      </c>
      <c r="G2317">
        <v>68.223847000000006</v>
      </c>
      <c r="H2317">
        <v>32.774999999999999</v>
      </c>
      <c r="AJ2317">
        <v>0.20374999999999999</v>
      </c>
      <c r="AK2317">
        <v>-100</v>
      </c>
    </row>
    <row r="2318" spans="1:41" x14ac:dyDescent="0.25">
      <c r="A2318" t="s">
        <v>0</v>
      </c>
      <c r="B2318" s="1">
        <v>42460</v>
      </c>
      <c r="C2318" s="2">
        <v>0.63411712962962963</v>
      </c>
      <c r="D2318" t="s">
        <v>275</v>
      </c>
      <c r="E2318" t="s">
        <v>145</v>
      </c>
      <c r="F2318">
        <v>-0.1</v>
      </c>
      <c r="J2318">
        <v>-0.1</v>
      </c>
      <c r="U2318">
        <v>-0.1</v>
      </c>
      <c r="V2318">
        <v>-0.111775</v>
      </c>
      <c r="W2318">
        <v>4.189E-3</v>
      </c>
      <c r="X2318">
        <v>0.01</v>
      </c>
      <c r="Y2318">
        <v>2.8600000000000001E-4</v>
      </c>
      <c r="Z2318">
        <v>3</v>
      </c>
    </row>
    <row r="2319" spans="1:41" x14ac:dyDescent="0.25">
      <c r="A2319" t="s">
        <v>0</v>
      </c>
      <c r="B2319" s="1">
        <v>42460</v>
      </c>
      <c r="C2319" s="2">
        <v>0.63414607638888887</v>
      </c>
      <c r="D2319" t="s">
        <v>275</v>
      </c>
      <c r="E2319" t="s">
        <v>141</v>
      </c>
      <c r="F2319">
        <v>-0.1</v>
      </c>
      <c r="G2319">
        <v>68.234729000000002</v>
      </c>
      <c r="H2319">
        <v>32.774999999999999</v>
      </c>
      <c r="AJ2319">
        <v>0.18</v>
      </c>
      <c r="AK2319">
        <v>-100</v>
      </c>
    </row>
    <row r="2320" spans="1:41" x14ac:dyDescent="0.25">
      <c r="A2320" t="s">
        <v>0</v>
      </c>
      <c r="B2320" s="1">
        <v>42460</v>
      </c>
      <c r="C2320" s="2">
        <v>0.63415121527777785</v>
      </c>
      <c r="D2320" t="s">
        <v>275</v>
      </c>
      <c r="E2320" t="s">
        <v>145</v>
      </c>
      <c r="F2320">
        <v>-0.1</v>
      </c>
      <c r="J2320">
        <v>-0.1</v>
      </c>
      <c r="U2320">
        <v>-0.1</v>
      </c>
      <c r="V2320">
        <v>-9.6779000000000004E-2</v>
      </c>
      <c r="W2320">
        <v>2.5530000000000001E-3</v>
      </c>
      <c r="X2320">
        <v>0</v>
      </c>
      <c r="Y2320">
        <v>2.5799999999999998E-4</v>
      </c>
      <c r="Z2320">
        <v>3</v>
      </c>
    </row>
    <row r="2321" spans="1:41" x14ac:dyDescent="0.25">
      <c r="A2321" t="s">
        <v>0</v>
      </c>
      <c r="B2321" s="1">
        <v>42460</v>
      </c>
      <c r="C2321" s="2">
        <v>0.63418133101851859</v>
      </c>
      <c r="D2321" t="s">
        <v>275</v>
      </c>
      <c r="E2321" t="s">
        <v>141</v>
      </c>
      <c r="F2321">
        <v>-0.1</v>
      </c>
      <c r="G2321">
        <v>68.248585000000006</v>
      </c>
      <c r="H2321">
        <v>32.774999999999999</v>
      </c>
      <c r="AJ2321">
        <v>0.18875</v>
      </c>
      <c r="AK2321">
        <v>-100</v>
      </c>
    </row>
    <row r="2322" spans="1:41" x14ac:dyDescent="0.25">
      <c r="A2322" t="s">
        <v>0</v>
      </c>
      <c r="B2322" s="1">
        <v>42460</v>
      </c>
      <c r="C2322" s="2">
        <v>0.63418592592592593</v>
      </c>
      <c r="D2322" t="s">
        <v>275</v>
      </c>
      <c r="E2322" t="s">
        <v>145</v>
      </c>
      <c r="F2322">
        <v>-0.1</v>
      </c>
      <c r="J2322">
        <v>-0.1</v>
      </c>
      <c r="U2322">
        <v>-0.1</v>
      </c>
      <c r="V2322">
        <v>-8.9746999999999993E-2</v>
      </c>
      <c r="W2322">
        <v>-2.9999999999999997E-4</v>
      </c>
      <c r="X2322">
        <v>0</v>
      </c>
      <c r="Y2322">
        <v>2.2699999999999999E-4</v>
      </c>
      <c r="Z2322">
        <v>3</v>
      </c>
    </row>
    <row r="2323" spans="1:41" x14ac:dyDescent="0.25">
      <c r="A2323" t="s">
        <v>0</v>
      </c>
      <c r="B2323" s="1">
        <v>42460</v>
      </c>
      <c r="C2323" s="2">
        <v>0.63421025462962966</v>
      </c>
      <c r="D2323" t="s">
        <v>275</v>
      </c>
      <c r="E2323" t="s">
        <v>121</v>
      </c>
      <c r="AO2323" t="s">
        <v>289</v>
      </c>
    </row>
    <row r="2324" spans="1:41" x14ac:dyDescent="0.25">
      <c r="A2324" t="s">
        <v>0</v>
      </c>
      <c r="B2324" s="1">
        <v>42460</v>
      </c>
      <c r="C2324" s="2">
        <v>0.63421041666666667</v>
      </c>
      <c r="D2324" t="s">
        <v>275</v>
      </c>
      <c r="E2324" t="s">
        <v>121</v>
      </c>
      <c r="AO2324" t="s">
        <v>331</v>
      </c>
    </row>
    <row r="2325" spans="1:41" x14ac:dyDescent="0.25">
      <c r="A2325" t="s">
        <v>0</v>
      </c>
      <c r="B2325" s="1">
        <v>42460</v>
      </c>
      <c r="C2325" s="2">
        <v>0.6342104282407407</v>
      </c>
      <c r="D2325" t="s">
        <v>275</v>
      </c>
      <c r="E2325" t="s">
        <v>121</v>
      </c>
      <c r="AO2325" t="s">
        <v>126</v>
      </c>
    </row>
    <row r="2326" spans="1:41" x14ac:dyDescent="0.25">
      <c r="A2326" t="s">
        <v>0</v>
      </c>
      <c r="B2326" s="1">
        <v>42460</v>
      </c>
      <c r="C2326" s="2">
        <v>0.63421045138888887</v>
      </c>
      <c r="D2326" t="s">
        <v>275</v>
      </c>
      <c r="E2326" t="s">
        <v>121</v>
      </c>
      <c r="AO2326" t="s">
        <v>123</v>
      </c>
    </row>
    <row r="2327" spans="1:41" x14ac:dyDescent="0.25">
      <c r="A2327" t="s">
        <v>0</v>
      </c>
      <c r="B2327" s="1">
        <v>42460</v>
      </c>
      <c r="C2327" s="2">
        <v>0.63422145833333332</v>
      </c>
      <c r="D2327" t="s">
        <v>275</v>
      </c>
      <c r="E2327" t="s">
        <v>145</v>
      </c>
      <c r="F2327">
        <v>0.38</v>
      </c>
      <c r="J2327">
        <v>0.38</v>
      </c>
      <c r="U2327">
        <v>0.38</v>
      </c>
      <c r="V2327">
        <v>-8.7220000000000006E-2</v>
      </c>
      <c r="W2327">
        <v>-3.1229999999999999E-3</v>
      </c>
      <c r="X2327">
        <v>-0.16</v>
      </c>
      <c r="Y2327">
        <v>1.95E-4</v>
      </c>
      <c r="Z2327">
        <v>3</v>
      </c>
    </row>
    <row r="2328" spans="1:41" x14ac:dyDescent="0.25">
      <c r="A2328" t="s">
        <v>0</v>
      </c>
      <c r="B2328" s="1">
        <v>42460</v>
      </c>
      <c r="C2328" s="2">
        <v>0.63422278935185183</v>
      </c>
      <c r="D2328" t="s">
        <v>275</v>
      </c>
      <c r="E2328" t="s">
        <v>141</v>
      </c>
      <c r="F2328">
        <v>0.38</v>
      </c>
      <c r="G2328">
        <v>68.246347999999998</v>
      </c>
      <c r="H2328">
        <v>32.774999999999999</v>
      </c>
      <c r="AJ2328">
        <v>0.18</v>
      </c>
      <c r="AK2328">
        <v>-100</v>
      </c>
    </row>
    <row r="2329" spans="1:41" x14ac:dyDescent="0.25">
      <c r="A2329" t="s">
        <v>0</v>
      </c>
      <c r="B2329" s="1">
        <v>42460</v>
      </c>
      <c r="C2329" s="2">
        <v>0.63425090277777774</v>
      </c>
      <c r="D2329" t="s">
        <v>275</v>
      </c>
      <c r="E2329" t="s">
        <v>141</v>
      </c>
      <c r="F2329">
        <v>0.38</v>
      </c>
      <c r="G2329">
        <v>68.248037999999994</v>
      </c>
      <c r="H2329">
        <v>32.774999999999999</v>
      </c>
      <c r="AJ2329">
        <v>0.1925</v>
      </c>
      <c r="AK2329">
        <v>-100</v>
      </c>
    </row>
    <row r="2330" spans="1:41" x14ac:dyDescent="0.25">
      <c r="A2330" t="s">
        <v>0</v>
      </c>
      <c r="B2330" s="1">
        <v>42460</v>
      </c>
      <c r="C2330" s="2">
        <v>0.63425538194444442</v>
      </c>
      <c r="D2330" t="s">
        <v>275</v>
      </c>
      <c r="E2330" t="s">
        <v>145</v>
      </c>
      <c r="F2330">
        <v>-0.08</v>
      </c>
      <c r="J2330">
        <v>-0.08</v>
      </c>
      <c r="U2330">
        <v>-0.08</v>
      </c>
      <c r="V2330">
        <v>-8.7392999999999998E-2</v>
      </c>
      <c r="W2330">
        <v>-4.5539999999999999E-3</v>
      </c>
      <c r="X2330">
        <v>0.153333</v>
      </c>
      <c r="Y2330">
        <v>1.6100000000000001E-4</v>
      </c>
      <c r="Z2330">
        <v>3</v>
      </c>
    </row>
    <row r="2331" spans="1:41" x14ac:dyDescent="0.25">
      <c r="A2331" t="s">
        <v>0</v>
      </c>
      <c r="B2331" s="1">
        <v>42460</v>
      </c>
      <c r="C2331" s="2">
        <v>0.63428609953703707</v>
      </c>
      <c r="D2331" t="s">
        <v>275</v>
      </c>
      <c r="E2331" t="s">
        <v>137</v>
      </c>
      <c r="K2331">
        <v>1022.027832</v>
      </c>
      <c r="L2331">
        <v>14.666667</v>
      </c>
      <c r="M2331">
        <v>23.155730999999999</v>
      </c>
      <c r="N2331">
        <v>15.141064</v>
      </c>
    </row>
    <row r="2332" spans="1:41" x14ac:dyDescent="0.25">
      <c r="A2332" t="s">
        <v>0</v>
      </c>
      <c r="B2332" s="1">
        <v>42460</v>
      </c>
      <c r="C2332" s="2">
        <v>0.63428969907407406</v>
      </c>
      <c r="D2332" t="s">
        <v>275</v>
      </c>
      <c r="E2332" t="s">
        <v>141</v>
      </c>
      <c r="F2332">
        <v>-0.08</v>
      </c>
      <c r="G2332">
        <v>68.257120999999998</v>
      </c>
      <c r="H2332">
        <v>32.774999999999999</v>
      </c>
      <c r="AJ2332">
        <v>0.18</v>
      </c>
      <c r="AK2332">
        <v>-100</v>
      </c>
    </row>
    <row r="2333" spans="1:41" x14ac:dyDescent="0.25">
      <c r="A2333" t="s">
        <v>0</v>
      </c>
      <c r="B2333" s="1">
        <v>42460</v>
      </c>
      <c r="C2333" s="2">
        <v>0.63429092592592595</v>
      </c>
      <c r="D2333" t="s">
        <v>275</v>
      </c>
      <c r="E2333" t="s">
        <v>145</v>
      </c>
      <c r="F2333">
        <v>-0.1</v>
      </c>
      <c r="J2333">
        <v>-0.1</v>
      </c>
      <c r="U2333">
        <v>-0.1</v>
      </c>
      <c r="V2333">
        <v>-8.0951999999999996E-2</v>
      </c>
      <c r="W2333">
        <v>-3.9050000000000001E-3</v>
      </c>
      <c r="X2333">
        <v>6.6670000000000002E-3</v>
      </c>
      <c r="Y2333">
        <v>1.13E-4</v>
      </c>
      <c r="Z2333">
        <v>3</v>
      </c>
    </row>
    <row r="2334" spans="1:41" x14ac:dyDescent="0.25">
      <c r="A2334" t="s">
        <v>0</v>
      </c>
      <c r="B2334" s="1">
        <v>42460</v>
      </c>
      <c r="C2334" s="2">
        <v>0.63432265046296299</v>
      </c>
      <c r="D2334" t="s">
        <v>275</v>
      </c>
      <c r="E2334" t="s">
        <v>141</v>
      </c>
      <c r="F2334">
        <v>-0.1</v>
      </c>
      <c r="G2334">
        <v>68.227091999999999</v>
      </c>
      <c r="H2334">
        <v>32.774999999999999</v>
      </c>
      <c r="AJ2334">
        <v>0.20499999999999999</v>
      </c>
      <c r="AK2334">
        <v>-100</v>
      </c>
    </row>
    <row r="2335" spans="1:41" x14ac:dyDescent="0.25">
      <c r="A2335" t="s">
        <v>0</v>
      </c>
      <c r="B2335" s="1">
        <v>42460</v>
      </c>
      <c r="C2335" s="2">
        <v>0.63432560185185183</v>
      </c>
      <c r="D2335" t="s">
        <v>275</v>
      </c>
      <c r="E2335" t="s">
        <v>145</v>
      </c>
      <c r="F2335">
        <v>-0.36</v>
      </c>
      <c r="J2335">
        <v>-0.36</v>
      </c>
      <c r="U2335">
        <v>-0.36</v>
      </c>
      <c r="V2335">
        <v>-4.7378000000000003E-2</v>
      </c>
      <c r="W2335">
        <v>-2.0769999999999999E-3</v>
      </c>
      <c r="X2335">
        <v>8.6666999999999994E-2</v>
      </c>
      <c r="Y2335">
        <v>2.0000000000000002E-5</v>
      </c>
      <c r="Z2335">
        <v>3</v>
      </c>
    </row>
    <row r="2336" spans="1:41" x14ac:dyDescent="0.25">
      <c r="A2336" t="s">
        <v>0</v>
      </c>
      <c r="B2336" s="1">
        <v>42460</v>
      </c>
      <c r="C2336" s="2">
        <v>0.63435791666666663</v>
      </c>
      <c r="D2336" t="s">
        <v>275</v>
      </c>
      <c r="E2336" t="s">
        <v>141</v>
      </c>
      <c r="F2336">
        <v>-0.36</v>
      </c>
      <c r="G2336">
        <v>68.255436000000003</v>
      </c>
      <c r="H2336">
        <v>32.774999999999999</v>
      </c>
      <c r="AJ2336">
        <v>0.18</v>
      </c>
      <c r="AK2336">
        <v>-100</v>
      </c>
    </row>
    <row r="2337" spans="1:41" x14ac:dyDescent="0.25">
      <c r="A2337" t="s">
        <v>0</v>
      </c>
      <c r="B2337" s="1">
        <v>42460</v>
      </c>
      <c r="C2337" s="2">
        <v>0.6343595486111111</v>
      </c>
      <c r="D2337" t="s">
        <v>275</v>
      </c>
      <c r="E2337" t="s">
        <v>145</v>
      </c>
      <c r="F2337">
        <v>-0.14000000000000001</v>
      </c>
      <c r="J2337">
        <v>-0.14000000000000001</v>
      </c>
      <c r="U2337">
        <v>-0.14000000000000001</v>
      </c>
      <c r="V2337">
        <v>1.068E-2</v>
      </c>
      <c r="W2337">
        <v>-1.537E-3</v>
      </c>
      <c r="X2337">
        <v>-7.3332999999999995E-2</v>
      </c>
      <c r="Y2337">
        <v>-1.4300000000000001E-4</v>
      </c>
      <c r="Z2337">
        <v>3</v>
      </c>
    </row>
    <row r="2338" spans="1:41" x14ac:dyDescent="0.25">
      <c r="A2338" t="s">
        <v>0</v>
      </c>
      <c r="B2338" s="1">
        <v>42460</v>
      </c>
      <c r="C2338" s="2">
        <v>0.63439318287037039</v>
      </c>
      <c r="D2338" t="s">
        <v>275</v>
      </c>
      <c r="E2338" t="s">
        <v>141</v>
      </c>
      <c r="F2338">
        <v>-0.14000000000000001</v>
      </c>
      <c r="G2338">
        <v>68.258851000000007</v>
      </c>
      <c r="H2338">
        <v>32.774999999999999</v>
      </c>
      <c r="AJ2338">
        <v>0.18875</v>
      </c>
      <c r="AK2338">
        <v>-100</v>
      </c>
    </row>
    <row r="2339" spans="1:41" x14ac:dyDescent="0.25">
      <c r="A2339" t="s">
        <v>0</v>
      </c>
      <c r="B2339" s="1">
        <v>42460</v>
      </c>
      <c r="C2339" s="2">
        <v>0.63439442129629631</v>
      </c>
      <c r="D2339" t="s">
        <v>275</v>
      </c>
      <c r="E2339" t="s">
        <v>145</v>
      </c>
      <c r="F2339">
        <v>-0.05</v>
      </c>
      <c r="J2339">
        <v>-0.05</v>
      </c>
      <c r="U2339">
        <v>-0.05</v>
      </c>
      <c r="V2339">
        <v>3.8190000000000002E-2</v>
      </c>
      <c r="W2339">
        <v>-4.2719999999999998E-3</v>
      </c>
      <c r="X2339">
        <v>-0.03</v>
      </c>
      <c r="Y2339">
        <v>-3.3E-4</v>
      </c>
      <c r="Z2339">
        <v>3</v>
      </c>
    </row>
    <row r="2340" spans="1:41" x14ac:dyDescent="0.25">
      <c r="A2340" t="s">
        <v>0</v>
      </c>
      <c r="B2340" s="1">
        <v>42460</v>
      </c>
      <c r="C2340" s="2">
        <v>0.63440171296296299</v>
      </c>
      <c r="D2340" t="s">
        <v>275</v>
      </c>
      <c r="E2340" t="s">
        <v>121</v>
      </c>
      <c r="AO2340" t="s">
        <v>289</v>
      </c>
    </row>
    <row r="2341" spans="1:41" x14ac:dyDescent="0.25">
      <c r="A2341" t="s">
        <v>0</v>
      </c>
      <c r="B2341" s="1">
        <v>42460</v>
      </c>
      <c r="C2341" s="2">
        <v>0.63440188657407404</v>
      </c>
      <c r="D2341" t="s">
        <v>275</v>
      </c>
      <c r="E2341" t="s">
        <v>121</v>
      </c>
      <c r="AO2341" t="s">
        <v>332</v>
      </c>
    </row>
    <row r="2342" spans="1:41" x14ac:dyDescent="0.25">
      <c r="A2342" t="s">
        <v>0</v>
      </c>
      <c r="B2342" s="1">
        <v>42460</v>
      </c>
      <c r="C2342" s="2">
        <v>0.63440189814814818</v>
      </c>
      <c r="D2342" t="s">
        <v>275</v>
      </c>
      <c r="E2342" t="s">
        <v>121</v>
      </c>
      <c r="AO2342" t="s">
        <v>126</v>
      </c>
    </row>
    <row r="2343" spans="1:41" x14ac:dyDescent="0.25">
      <c r="A2343" t="s">
        <v>0</v>
      </c>
      <c r="B2343" s="1">
        <v>42460</v>
      </c>
      <c r="C2343" s="2">
        <v>0.63440192129629625</v>
      </c>
      <c r="D2343" t="s">
        <v>275</v>
      </c>
      <c r="E2343" t="s">
        <v>121</v>
      </c>
      <c r="AO2343" t="s">
        <v>123</v>
      </c>
    </row>
    <row r="2344" spans="1:41" x14ac:dyDescent="0.25">
      <c r="A2344" t="s">
        <v>0</v>
      </c>
      <c r="B2344" s="1">
        <v>42460</v>
      </c>
      <c r="C2344" s="2">
        <v>0.63442964120370371</v>
      </c>
      <c r="D2344" t="s">
        <v>275</v>
      </c>
      <c r="E2344" t="s">
        <v>145</v>
      </c>
      <c r="F2344">
        <v>-0.08</v>
      </c>
      <c r="J2344">
        <v>-0.08</v>
      </c>
      <c r="U2344">
        <v>-0.08</v>
      </c>
      <c r="V2344">
        <v>-1.3107000000000001E-2</v>
      </c>
      <c r="W2344">
        <v>-8.7690000000000008E-3</v>
      </c>
      <c r="X2344">
        <v>0.01</v>
      </c>
      <c r="Y2344">
        <v>-4.4200000000000001E-4</v>
      </c>
      <c r="Z2344">
        <v>3</v>
      </c>
    </row>
    <row r="2345" spans="1:41" x14ac:dyDescent="0.25">
      <c r="A2345" t="s">
        <v>0</v>
      </c>
      <c r="B2345" s="1">
        <v>42460</v>
      </c>
      <c r="C2345" s="2">
        <v>0.63443712962962961</v>
      </c>
      <c r="D2345" t="s">
        <v>275</v>
      </c>
      <c r="E2345" t="s">
        <v>141</v>
      </c>
      <c r="F2345">
        <v>-0.08</v>
      </c>
      <c r="G2345">
        <v>68.269582999999997</v>
      </c>
      <c r="H2345">
        <v>32.774999999999999</v>
      </c>
      <c r="AJ2345">
        <v>0.19625000000000001</v>
      </c>
      <c r="AK2345">
        <v>-100</v>
      </c>
    </row>
    <row r="2346" spans="1:41" x14ac:dyDescent="0.25">
      <c r="A2346" t="s">
        <v>0</v>
      </c>
      <c r="B2346" s="1">
        <v>42460</v>
      </c>
      <c r="C2346" s="2">
        <v>0.63446056712962962</v>
      </c>
      <c r="D2346" t="s">
        <v>275</v>
      </c>
      <c r="E2346" t="s">
        <v>141</v>
      </c>
      <c r="F2346">
        <v>-0.08</v>
      </c>
      <c r="G2346">
        <v>68.269582999999997</v>
      </c>
      <c r="H2346">
        <v>32.774999999999999</v>
      </c>
      <c r="AJ2346">
        <v>0.19625000000000001</v>
      </c>
      <c r="AK2346">
        <v>-100</v>
      </c>
    </row>
    <row r="2347" spans="1:41" x14ac:dyDescent="0.25">
      <c r="A2347" t="s">
        <v>0</v>
      </c>
      <c r="B2347" s="1">
        <v>42460</v>
      </c>
      <c r="C2347" s="2">
        <v>0.63446370370370364</v>
      </c>
      <c r="D2347" t="s">
        <v>275</v>
      </c>
      <c r="E2347" t="s">
        <v>145</v>
      </c>
      <c r="F2347">
        <v>-0.1</v>
      </c>
      <c r="J2347">
        <v>-0.1</v>
      </c>
      <c r="U2347">
        <v>-0.1</v>
      </c>
      <c r="V2347">
        <v>-0.108058</v>
      </c>
      <c r="W2347">
        <v>-1.0118E-2</v>
      </c>
      <c r="X2347">
        <v>6.6670000000000002E-3</v>
      </c>
      <c r="Y2347">
        <v>-4.26E-4</v>
      </c>
      <c r="Z2347">
        <v>3</v>
      </c>
    </row>
    <row r="2348" spans="1:41" x14ac:dyDescent="0.25">
      <c r="A2348" t="s">
        <v>0</v>
      </c>
      <c r="B2348" s="1">
        <v>42460</v>
      </c>
      <c r="C2348" s="2">
        <v>0.63449841435185184</v>
      </c>
      <c r="D2348" t="s">
        <v>275</v>
      </c>
      <c r="E2348" t="s">
        <v>145</v>
      </c>
      <c r="F2348">
        <v>-1.57</v>
      </c>
      <c r="J2348">
        <v>-1.57</v>
      </c>
      <c r="U2348">
        <v>-1.57</v>
      </c>
      <c r="V2348">
        <v>-0.16569400000000001</v>
      </c>
      <c r="W2348">
        <v>-4.7340000000000004E-3</v>
      </c>
      <c r="X2348">
        <v>0.49</v>
      </c>
      <c r="Y2348">
        <v>-3.3500000000000001E-4</v>
      </c>
      <c r="Z2348">
        <v>3</v>
      </c>
    </row>
    <row r="2349" spans="1:41" x14ac:dyDescent="0.25">
      <c r="A2349" t="s">
        <v>0</v>
      </c>
      <c r="B2349" s="1">
        <v>42460</v>
      </c>
      <c r="C2349" s="2">
        <v>0.63450063657407407</v>
      </c>
      <c r="D2349" t="s">
        <v>275</v>
      </c>
      <c r="E2349" t="s">
        <v>141</v>
      </c>
      <c r="F2349">
        <v>-1.57</v>
      </c>
      <c r="G2349">
        <v>68.243666000000005</v>
      </c>
      <c r="H2349">
        <v>32.774999999999999</v>
      </c>
      <c r="AJ2349">
        <v>0.18</v>
      </c>
      <c r="AK2349">
        <v>-100</v>
      </c>
    </row>
    <row r="2350" spans="1:41" x14ac:dyDescent="0.25">
      <c r="A2350" t="s">
        <v>0</v>
      </c>
      <c r="B2350" s="1">
        <v>42460</v>
      </c>
      <c r="C2350" s="2">
        <v>0.6345331481481481</v>
      </c>
      <c r="D2350" t="s">
        <v>275</v>
      </c>
      <c r="E2350" t="s">
        <v>145</v>
      </c>
      <c r="F2350">
        <v>-0.12</v>
      </c>
      <c r="J2350">
        <v>-0.12</v>
      </c>
      <c r="U2350">
        <v>-0.12</v>
      </c>
      <c r="V2350">
        <v>-0.158689</v>
      </c>
      <c r="W2350">
        <v>5.3990000000000002E-3</v>
      </c>
      <c r="X2350">
        <v>-0.48333300000000001</v>
      </c>
      <c r="Y2350">
        <v>-2.5500000000000002E-4</v>
      </c>
      <c r="Z2350">
        <v>3</v>
      </c>
    </row>
    <row r="2351" spans="1:41" x14ac:dyDescent="0.25">
      <c r="A2351" t="s">
        <v>0</v>
      </c>
      <c r="B2351" s="1">
        <v>42460</v>
      </c>
      <c r="C2351" s="2">
        <v>0.63453472222222229</v>
      </c>
      <c r="D2351" t="s">
        <v>275</v>
      </c>
      <c r="E2351" t="s">
        <v>141</v>
      </c>
      <c r="F2351">
        <v>-0.12</v>
      </c>
      <c r="G2351">
        <v>68.249965000000003</v>
      </c>
      <c r="H2351">
        <v>32.774999999999999</v>
      </c>
      <c r="AJ2351">
        <v>0.18124999999999999</v>
      </c>
      <c r="AK2351">
        <v>-100</v>
      </c>
    </row>
    <row r="2352" spans="1:41" x14ac:dyDescent="0.25">
      <c r="A2352" t="s">
        <v>0</v>
      </c>
      <c r="B2352" s="1">
        <v>42460</v>
      </c>
      <c r="C2352" s="2">
        <v>0.63456788194444447</v>
      </c>
      <c r="D2352" t="s">
        <v>275</v>
      </c>
      <c r="E2352" t="s">
        <v>145</v>
      </c>
      <c r="F2352">
        <v>-0.09</v>
      </c>
      <c r="J2352">
        <v>-0.09</v>
      </c>
      <c r="U2352">
        <v>-0.09</v>
      </c>
      <c r="V2352">
        <v>-0.15179200000000001</v>
      </c>
      <c r="W2352">
        <v>1.3797E-2</v>
      </c>
      <c r="X2352">
        <v>-0.01</v>
      </c>
      <c r="Y2352">
        <v>-1.9000000000000001E-4</v>
      </c>
      <c r="Z2352">
        <v>3</v>
      </c>
    </row>
    <row r="2353" spans="1:37" x14ac:dyDescent="0.25">
      <c r="A2353" t="s">
        <v>0</v>
      </c>
      <c r="B2353" s="1">
        <v>42460</v>
      </c>
      <c r="C2353" s="2">
        <v>0.6345699768518519</v>
      </c>
      <c r="D2353" t="s">
        <v>275</v>
      </c>
      <c r="E2353" t="s">
        <v>141</v>
      </c>
      <c r="F2353">
        <v>-0.09</v>
      </c>
      <c r="G2353">
        <v>68.236124000000004</v>
      </c>
      <c r="H2353">
        <v>32.774999999999999</v>
      </c>
      <c r="AJ2353">
        <v>0.18</v>
      </c>
      <c r="AK2353">
        <v>-100</v>
      </c>
    </row>
    <row r="2354" spans="1:37" x14ac:dyDescent="0.25">
      <c r="A2354" t="s">
        <v>0</v>
      </c>
      <c r="B2354" s="1">
        <v>42460</v>
      </c>
      <c r="C2354" s="2">
        <v>0.6346026041666667</v>
      </c>
      <c r="D2354" t="s">
        <v>275</v>
      </c>
      <c r="E2354" t="s">
        <v>145</v>
      </c>
      <c r="F2354">
        <v>-0.09</v>
      </c>
      <c r="J2354">
        <v>-0.09</v>
      </c>
      <c r="U2354">
        <v>-0.09</v>
      </c>
      <c r="V2354">
        <v>-0.24377399999999999</v>
      </c>
      <c r="W2354">
        <v>1.5285999999999999E-2</v>
      </c>
      <c r="X2354">
        <v>0</v>
      </c>
      <c r="Y2354">
        <v>-1.9000000000000001E-5</v>
      </c>
      <c r="Z2354">
        <v>3</v>
      </c>
    </row>
    <row r="2355" spans="1:37" x14ac:dyDescent="0.25">
      <c r="A2355" t="s">
        <v>0</v>
      </c>
      <c r="B2355" s="1">
        <v>42460</v>
      </c>
      <c r="C2355" s="2">
        <v>0.63460524305555555</v>
      </c>
      <c r="D2355" t="s">
        <v>275</v>
      </c>
      <c r="E2355" t="s">
        <v>141</v>
      </c>
      <c r="F2355">
        <v>-0.09</v>
      </c>
      <c r="G2355">
        <v>68.249915000000001</v>
      </c>
      <c r="H2355">
        <v>32.774999999999999</v>
      </c>
      <c r="AJ2355">
        <v>0.17874999999999999</v>
      </c>
      <c r="AK2355">
        <v>-100</v>
      </c>
    </row>
    <row r="2356" spans="1:37" x14ac:dyDescent="0.25">
      <c r="A2356" t="s">
        <v>0</v>
      </c>
      <c r="B2356" s="1">
        <v>42460</v>
      </c>
      <c r="C2356" s="2">
        <v>0.63463732638888892</v>
      </c>
      <c r="D2356" t="s">
        <v>275</v>
      </c>
      <c r="E2356" t="s">
        <v>145</v>
      </c>
      <c r="F2356">
        <v>-0.09</v>
      </c>
      <c r="J2356">
        <v>-0.09</v>
      </c>
      <c r="U2356">
        <v>-0.09</v>
      </c>
      <c r="V2356">
        <v>-0.425848</v>
      </c>
      <c r="W2356">
        <v>1.2567E-2</v>
      </c>
      <c r="X2356">
        <v>0</v>
      </c>
      <c r="Y2356">
        <v>3.6699999999999998E-4</v>
      </c>
      <c r="Z2356">
        <v>3</v>
      </c>
    </row>
    <row r="2357" spans="1:37" x14ac:dyDescent="0.25">
      <c r="A2357" t="s">
        <v>0</v>
      </c>
      <c r="B2357" s="1">
        <v>42460</v>
      </c>
      <c r="C2357" s="2">
        <v>0.63464282407407413</v>
      </c>
      <c r="D2357" t="s">
        <v>275</v>
      </c>
      <c r="E2357" t="s">
        <v>141</v>
      </c>
      <c r="F2357">
        <v>-0.09</v>
      </c>
      <c r="G2357">
        <v>68.234798999999995</v>
      </c>
      <c r="H2357">
        <v>32.774999999999999</v>
      </c>
      <c r="AJ2357">
        <v>0.20374999999999999</v>
      </c>
      <c r="AK2357">
        <v>-100</v>
      </c>
    </row>
    <row r="2358" spans="1:37" x14ac:dyDescent="0.25">
      <c r="A2358" t="s">
        <v>0</v>
      </c>
      <c r="B2358" s="1">
        <v>42460</v>
      </c>
      <c r="C2358" s="2">
        <v>0.63467203703703701</v>
      </c>
      <c r="D2358" t="s">
        <v>275</v>
      </c>
      <c r="E2358" t="s">
        <v>145</v>
      </c>
      <c r="F2358">
        <v>-0.09</v>
      </c>
      <c r="J2358">
        <v>-0.09</v>
      </c>
      <c r="U2358">
        <v>-0.09</v>
      </c>
      <c r="V2358">
        <v>-0.52863199999999999</v>
      </c>
      <c r="W2358">
        <v>1.4572E-2</v>
      </c>
      <c r="X2358">
        <v>0</v>
      </c>
      <c r="Y2358">
        <v>8.61E-4</v>
      </c>
      <c r="Z2358">
        <v>3</v>
      </c>
    </row>
    <row r="2359" spans="1:37" x14ac:dyDescent="0.25">
      <c r="A2359" t="s">
        <v>0</v>
      </c>
      <c r="B2359" s="1">
        <v>42460</v>
      </c>
      <c r="C2359" s="2">
        <v>0.63467344907407408</v>
      </c>
      <c r="D2359" t="s">
        <v>275</v>
      </c>
      <c r="E2359" t="s">
        <v>141</v>
      </c>
      <c r="F2359">
        <v>-0.09</v>
      </c>
      <c r="G2359">
        <v>68.234798999999995</v>
      </c>
      <c r="H2359">
        <v>32.774999999999999</v>
      </c>
      <c r="AJ2359">
        <v>0.20374999999999999</v>
      </c>
      <c r="AK2359">
        <v>-100</v>
      </c>
    </row>
    <row r="2360" spans="1:37" x14ac:dyDescent="0.25">
      <c r="A2360" t="s">
        <v>0</v>
      </c>
      <c r="B2360" s="1">
        <v>42460</v>
      </c>
      <c r="C2360" s="2">
        <v>0.63470675925925923</v>
      </c>
      <c r="D2360" t="s">
        <v>275</v>
      </c>
      <c r="E2360" t="s">
        <v>145</v>
      </c>
      <c r="F2360">
        <v>-0.1</v>
      </c>
      <c r="J2360">
        <v>-0.1</v>
      </c>
      <c r="U2360">
        <v>-0.1</v>
      </c>
      <c r="V2360">
        <v>-0.43388399999999999</v>
      </c>
      <c r="W2360">
        <v>2.3671000000000001E-2</v>
      </c>
      <c r="X2360">
        <v>3.333E-3</v>
      </c>
      <c r="Y2360">
        <v>1.2110000000000001E-3</v>
      </c>
      <c r="Z2360">
        <v>3</v>
      </c>
    </row>
    <row r="2361" spans="1:37" x14ac:dyDescent="0.25">
      <c r="A2361" t="s">
        <v>0</v>
      </c>
      <c r="B2361" s="1">
        <v>42460</v>
      </c>
      <c r="C2361" s="2">
        <v>0.63471337962962959</v>
      </c>
      <c r="D2361" t="s">
        <v>275</v>
      </c>
      <c r="E2361" t="s">
        <v>141</v>
      </c>
      <c r="F2361">
        <v>-0.1</v>
      </c>
      <c r="G2361">
        <v>68.224191000000005</v>
      </c>
      <c r="H2361">
        <v>32.774999999999999</v>
      </c>
      <c r="AJ2361">
        <v>0.17749999999999999</v>
      </c>
      <c r="AK2361">
        <v>-100</v>
      </c>
    </row>
    <row r="2362" spans="1:37" x14ac:dyDescent="0.25">
      <c r="A2362" t="s">
        <v>0</v>
      </c>
      <c r="B2362" s="1">
        <v>42460</v>
      </c>
      <c r="C2362" s="2">
        <v>0.63474148148148146</v>
      </c>
      <c r="D2362" t="s">
        <v>275</v>
      </c>
      <c r="E2362" t="s">
        <v>145</v>
      </c>
      <c r="F2362">
        <v>-0.09</v>
      </c>
      <c r="J2362">
        <v>-0.09</v>
      </c>
      <c r="U2362">
        <v>-0.09</v>
      </c>
      <c r="V2362">
        <v>-0.24815599999999999</v>
      </c>
      <c r="W2362">
        <v>2.9621000000000001E-2</v>
      </c>
      <c r="X2362">
        <v>-3.333E-3</v>
      </c>
      <c r="Y2362">
        <v>1.304E-3</v>
      </c>
      <c r="Z2362">
        <v>3</v>
      </c>
    </row>
    <row r="2363" spans="1:37" x14ac:dyDescent="0.25">
      <c r="A2363" t="s">
        <v>0</v>
      </c>
      <c r="B2363" s="1">
        <v>42460</v>
      </c>
      <c r="C2363" s="2">
        <v>0.63474394675925927</v>
      </c>
      <c r="D2363" t="s">
        <v>275</v>
      </c>
      <c r="E2363" t="s">
        <v>141</v>
      </c>
      <c r="F2363">
        <v>-0.09</v>
      </c>
      <c r="G2363">
        <v>68.224191000000005</v>
      </c>
      <c r="H2363">
        <v>32.774999999999999</v>
      </c>
      <c r="AJ2363">
        <v>0.17749999999999999</v>
      </c>
      <c r="AK2363">
        <v>-100</v>
      </c>
    </row>
    <row r="2364" spans="1:37" x14ac:dyDescent="0.25">
      <c r="A2364" t="s">
        <v>0</v>
      </c>
      <c r="B2364" s="1">
        <v>42460</v>
      </c>
      <c r="C2364" s="2">
        <v>0.63477620370370369</v>
      </c>
      <c r="D2364" t="s">
        <v>275</v>
      </c>
      <c r="E2364" t="s">
        <v>145</v>
      </c>
      <c r="F2364">
        <v>-0.09</v>
      </c>
      <c r="J2364">
        <v>-0.09</v>
      </c>
      <c r="U2364">
        <v>-0.09</v>
      </c>
      <c r="V2364">
        <v>-0.12886700000000001</v>
      </c>
      <c r="W2364">
        <v>2.1551000000000001E-2</v>
      </c>
      <c r="X2364">
        <v>0</v>
      </c>
      <c r="Y2364">
        <v>1.2279999999999999E-3</v>
      </c>
      <c r="Z2364">
        <v>3</v>
      </c>
    </row>
    <row r="2365" spans="1:37" x14ac:dyDescent="0.25">
      <c r="A2365" t="s">
        <v>0</v>
      </c>
      <c r="B2365" s="1">
        <v>42460</v>
      </c>
      <c r="C2365" s="2">
        <v>0.63478392361111113</v>
      </c>
      <c r="D2365" t="s">
        <v>275</v>
      </c>
      <c r="E2365" t="s">
        <v>141</v>
      </c>
      <c r="F2365">
        <v>-0.09</v>
      </c>
      <c r="G2365">
        <v>68.247611000000006</v>
      </c>
      <c r="H2365">
        <v>32.774999999999999</v>
      </c>
      <c r="AJ2365">
        <v>0.1825</v>
      </c>
      <c r="AK2365">
        <v>-100</v>
      </c>
    </row>
    <row r="2366" spans="1:37" x14ac:dyDescent="0.25">
      <c r="A2366" t="s">
        <v>0</v>
      </c>
      <c r="B2366" s="1">
        <v>42460</v>
      </c>
      <c r="C2366" s="2">
        <v>0.63481093750000006</v>
      </c>
      <c r="D2366" t="s">
        <v>275</v>
      </c>
      <c r="E2366" t="s">
        <v>145</v>
      </c>
      <c r="F2366">
        <v>-0.1</v>
      </c>
      <c r="J2366">
        <v>-0.1</v>
      </c>
      <c r="U2366">
        <v>-0.1</v>
      </c>
      <c r="V2366">
        <v>-9.4875000000000001E-2</v>
      </c>
      <c r="W2366">
        <v>1.94E-4</v>
      </c>
      <c r="X2366">
        <v>3.333E-3</v>
      </c>
      <c r="Y2366">
        <v>1.1019999999999999E-3</v>
      </c>
      <c r="Z2366">
        <v>3</v>
      </c>
    </row>
    <row r="2367" spans="1:37" x14ac:dyDescent="0.25">
      <c r="A2367" t="s">
        <v>0</v>
      </c>
      <c r="B2367" s="1">
        <v>42460</v>
      </c>
      <c r="C2367" s="2">
        <v>0.63481744212962965</v>
      </c>
      <c r="D2367" t="s">
        <v>275</v>
      </c>
      <c r="E2367" t="s">
        <v>141</v>
      </c>
      <c r="F2367">
        <v>-0.1</v>
      </c>
      <c r="G2367">
        <v>68.239520999999996</v>
      </c>
      <c r="H2367">
        <v>32.774999999999999</v>
      </c>
      <c r="AJ2367">
        <v>0.17749999999999999</v>
      </c>
      <c r="AK2367">
        <v>-100</v>
      </c>
    </row>
    <row r="2368" spans="1:37" x14ac:dyDescent="0.25">
      <c r="A2368" t="s">
        <v>0</v>
      </c>
      <c r="B2368" s="1">
        <v>42460</v>
      </c>
      <c r="C2368" s="2">
        <v>0.63484564814814815</v>
      </c>
      <c r="D2368" t="s">
        <v>275</v>
      </c>
      <c r="E2368" t="s">
        <v>145</v>
      </c>
      <c r="F2368">
        <v>-0.09</v>
      </c>
      <c r="J2368">
        <v>-0.09</v>
      </c>
      <c r="U2368">
        <v>-0.09</v>
      </c>
      <c r="V2368">
        <v>-9.2356999999999995E-2</v>
      </c>
      <c r="W2368">
        <v>-2.3244999999999998E-2</v>
      </c>
      <c r="X2368">
        <v>-3.333E-3</v>
      </c>
      <c r="Y2368">
        <v>9.7599999999999998E-4</v>
      </c>
      <c r="Z2368">
        <v>3</v>
      </c>
    </row>
    <row r="2369" spans="1:41" x14ac:dyDescent="0.25">
      <c r="A2369" t="s">
        <v>0</v>
      </c>
      <c r="B2369" s="1">
        <v>42460</v>
      </c>
      <c r="C2369" s="2">
        <v>0.63485267361111108</v>
      </c>
      <c r="D2369" t="s">
        <v>275</v>
      </c>
      <c r="E2369" t="s">
        <v>141</v>
      </c>
      <c r="F2369">
        <v>-0.09</v>
      </c>
      <c r="G2369">
        <v>68.262315000000001</v>
      </c>
      <c r="H2369">
        <v>32.774999999999999</v>
      </c>
      <c r="AJ2369">
        <v>0.1825</v>
      </c>
      <c r="AK2369">
        <v>-100</v>
      </c>
    </row>
    <row r="2370" spans="1:41" x14ac:dyDescent="0.25">
      <c r="A2370" t="s">
        <v>0</v>
      </c>
      <c r="B2370" s="1">
        <v>42460</v>
      </c>
      <c r="C2370" s="2">
        <v>0.63488037037037037</v>
      </c>
      <c r="D2370" t="s">
        <v>275</v>
      </c>
      <c r="E2370" t="s">
        <v>145</v>
      </c>
      <c r="F2370">
        <v>-0.1</v>
      </c>
      <c r="J2370">
        <v>-0.1</v>
      </c>
      <c r="U2370">
        <v>-0.1</v>
      </c>
      <c r="V2370">
        <v>-9.3156000000000003E-2</v>
      </c>
      <c r="W2370">
        <v>-3.5250999999999998E-2</v>
      </c>
      <c r="X2370">
        <v>3.333E-3</v>
      </c>
      <c r="Y2370">
        <v>8.6200000000000003E-4</v>
      </c>
      <c r="Z2370">
        <v>3</v>
      </c>
    </row>
    <row r="2371" spans="1:41" x14ac:dyDescent="0.25">
      <c r="A2371" t="s">
        <v>0</v>
      </c>
      <c r="B2371" s="1">
        <v>42460</v>
      </c>
      <c r="C2371" s="2">
        <v>0.63488793981481484</v>
      </c>
      <c r="D2371" t="s">
        <v>275</v>
      </c>
      <c r="E2371" t="s">
        <v>141</v>
      </c>
      <c r="F2371">
        <v>-0.1</v>
      </c>
      <c r="G2371">
        <v>68.253204999999994</v>
      </c>
      <c r="H2371">
        <v>32.700000000000003</v>
      </c>
      <c r="AJ2371">
        <v>0.19125</v>
      </c>
      <c r="AK2371">
        <v>-100</v>
      </c>
    </row>
    <row r="2372" spans="1:41" x14ac:dyDescent="0.25">
      <c r="A2372" t="s">
        <v>0</v>
      </c>
      <c r="B2372" s="1">
        <v>42460</v>
      </c>
      <c r="C2372" s="2">
        <v>0.6349150925925926</v>
      </c>
      <c r="D2372" t="s">
        <v>275</v>
      </c>
      <c r="E2372" t="s">
        <v>145</v>
      </c>
      <c r="F2372">
        <v>-0.09</v>
      </c>
      <c r="J2372">
        <v>-0.09</v>
      </c>
      <c r="U2372">
        <v>-0.09</v>
      </c>
      <c r="V2372">
        <v>-9.3301999999999996E-2</v>
      </c>
      <c r="W2372">
        <v>-3.0016999999999999E-2</v>
      </c>
      <c r="X2372">
        <v>-3.333E-3</v>
      </c>
      <c r="Y2372">
        <v>7.54E-4</v>
      </c>
      <c r="Z2372">
        <v>3</v>
      </c>
    </row>
    <row r="2373" spans="1:41" x14ac:dyDescent="0.25">
      <c r="A2373" t="s">
        <v>0</v>
      </c>
      <c r="B2373" s="1">
        <v>42460</v>
      </c>
      <c r="C2373" s="2">
        <v>0.63491650462962956</v>
      </c>
      <c r="D2373" t="s">
        <v>275</v>
      </c>
      <c r="E2373" t="s">
        <v>121</v>
      </c>
      <c r="AO2373" t="s">
        <v>289</v>
      </c>
    </row>
    <row r="2374" spans="1:41" x14ac:dyDescent="0.25">
      <c r="A2374" t="s">
        <v>0</v>
      </c>
      <c r="B2374" s="1">
        <v>42460</v>
      </c>
      <c r="C2374" s="2">
        <v>0.63491666666666668</v>
      </c>
      <c r="D2374" t="s">
        <v>275</v>
      </c>
      <c r="E2374" t="s">
        <v>121</v>
      </c>
      <c r="AO2374" t="s">
        <v>333</v>
      </c>
    </row>
    <row r="2375" spans="1:41" x14ac:dyDescent="0.25">
      <c r="A2375" t="s">
        <v>0</v>
      </c>
      <c r="B2375" s="1">
        <v>42460</v>
      </c>
      <c r="C2375" s="2">
        <v>0.63491667824074072</v>
      </c>
      <c r="D2375" t="s">
        <v>275</v>
      </c>
      <c r="E2375" t="s">
        <v>121</v>
      </c>
      <c r="AO2375" t="s">
        <v>126</v>
      </c>
    </row>
    <row r="2376" spans="1:41" x14ac:dyDescent="0.25">
      <c r="A2376" t="s">
        <v>0</v>
      </c>
      <c r="B2376" s="1">
        <v>42460</v>
      </c>
      <c r="C2376" s="2">
        <v>0.63491670138888889</v>
      </c>
      <c r="D2376" t="s">
        <v>275</v>
      </c>
      <c r="E2376" t="s">
        <v>121</v>
      </c>
      <c r="AO2376" t="s">
        <v>123</v>
      </c>
    </row>
    <row r="2377" spans="1:41" x14ac:dyDescent="0.25">
      <c r="A2377" t="s">
        <v>0</v>
      </c>
      <c r="B2377" s="1">
        <v>42460</v>
      </c>
      <c r="C2377" s="2">
        <v>0.63492811342592592</v>
      </c>
      <c r="D2377" t="s">
        <v>275</v>
      </c>
      <c r="E2377" t="s">
        <v>141</v>
      </c>
      <c r="F2377">
        <v>-0.09</v>
      </c>
      <c r="G2377">
        <v>68.242159999999998</v>
      </c>
      <c r="H2377">
        <v>32.774999999999999</v>
      </c>
      <c r="AJ2377">
        <v>0.18</v>
      </c>
      <c r="AK2377">
        <v>-100</v>
      </c>
    </row>
    <row r="2378" spans="1:41" x14ac:dyDescent="0.25">
      <c r="A2378" t="s">
        <v>0</v>
      </c>
      <c r="B2378" s="1">
        <v>42460</v>
      </c>
      <c r="C2378" s="2">
        <v>0.63494982638888886</v>
      </c>
      <c r="D2378" t="s">
        <v>275</v>
      </c>
      <c r="E2378" t="s">
        <v>145</v>
      </c>
      <c r="F2378">
        <v>-0.1</v>
      </c>
      <c r="J2378">
        <v>-0.1</v>
      </c>
      <c r="U2378">
        <v>-0.1</v>
      </c>
      <c r="V2378">
        <v>-9.3521000000000007E-2</v>
      </c>
      <c r="W2378">
        <v>-1.5193999999999999E-2</v>
      </c>
      <c r="X2378">
        <v>3.333E-3</v>
      </c>
      <c r="Y2378">
        <v>6.5799999999999995E-4</v>
      </c>
      <c r="Z2378">
        <v>3</v>
      </c>
    </row>
    <row r="2379" spans="1:41" x14ac:dyDescent="0.25">
      <c r="A2379" t="s">
        <v>0</v>
      </c>
      <c r="B2379" s="1">
        <v>42460</v>
      </c>
      <c r="C2379" s="2">
        <v>0.63495740740740747</v>
      </c>
      <c r="D2379" t="s">
        <v>275</v>
      </c>
      <c r="E2379" t="s">
        <v>137</v>
      </c>
      <c r="K2379">
        <v>1021.300293</v>
      </c>
      <c r="L2379">
        <v>14.716666999999999</v>
      </c>
      <c r="M2379">
        <v>23.155730999999999</v>
      </c>
      <c r="N2379">
        <v>15.17324</v>
      </c>
    </row>
    <row r="2380" spans="1:41" x14ac:dyDescent="0.25">
      <c r="A2380" t="s">
        <v>0</v>
      </c>
      <c r="B2380" s="1">
        <v>42460</v>
      </c>
      <c r="C2380" s="2">
        <v>0.63496097222222225</v>
      </c>
      <c r="D2380" t="s">
        <v>275</v>
      </c>
      <c r="E2380" t="s">
        <v>141</v>
      </c>
      <c r="F2380">
        <v>-0.1</v>
      </c>
      <c r="G2380">
        <v>68.245546000000004</v>
      </c>
      <c r="H2380">
        <v>32.774999999999999</v>
      </c>
      <c r="AJ2380">
        <v>0.18124999999999999</v>
      </c>
      <c r="AK2380">
        <v>-100</v>
      </c>
    </row>
    <row r="2381" spans="1:41" x14ac:dyDescent="0.25">
      <c r="A2381" t="s">
        <v>0</v>
      </c>
      <c r="B2381" s="1">
        <v>42460</v>
      </c>
      <c r="C2381" s="2">
        <v>0.63498456018518523</v>
      </c>
      <c r="D2381" t="s">
        <v>275</v>
      </c>
      <c r="E2381" t="s">
        <v>145</v>
      </c>
      <c r="F2381">
        <v>-0.09</v>
      </c>
      <c r="J2381">
        <v>-0.09</v>
      </c>
      <c r="U2381">
        <v>-0.09</v>
      </c>
      <c r="V2381">
        <v>-9.4198000000000004E-2</v>
      </c>
      <c r="W2381">
        <v>-3.5630000000000002E-3</v>
      </c>
      <c r="X2381">
        <v>-3.333E-3</v>
      </c>
      <c r="Y2381">
        <v>5.9299999999999999E-4</v>
      </c>
      <c r="Z2381">
        <v>3</v>
      </c>
    </row>
    <row r="2382" spans="1:41" x14ac:dyDescent="0.25">
      <c r="A2382" t="s">
        <v>0</v>
      </c>
      <c r="B2382" s="1">
        <v>42460</v>
      </c>
      <c r="C2382" s="2">
        <v>0.63499396990740742</v>
      </c>
      <c r="D2382" t="s">
        <v>275</v>
      </c>
      <c r="E2382" t="s">
        <v>110</v>
      </c>
      <c r="F2382">
        <v>-0.09</v>
      </c>
      <c r="O2382" t="s">
        <v>294</v>
      </c>
    </row>
    <row r="2383" spans="1:41" x14ac:dyDescent="0.25">
      <c r="A2383" t="s">
        <v>0</v>
      </c>
      <c r="B2383" s="1">
        <v>42460</v>
      </c>
      <c r="C2383" s="2">
        <v>0.6349951967592592</v>
      </c>
      <c r="D2383" t="s">
        <v>275</v>
      </c>
      <c r="E2383" t="s">
        <v>141</v>
      </c>
      <c r="F2383">
        <v>-0.09</v>
      </c>
      <c r="G2383">
        <v>68.251293000000004</v>
      </c>
      <c r="H2383">
        <v>32.774999999999999</v>
      </c>
      <c r="AJ2383">
        <v>0.19</v>
      </c>
      <c r="AK2383">
        <v>-100</v>
      </c>
    </row>
    <row r="2384" spans="1:41" x14ac:dyDescent="0.25">
      <c r="A2384" t="s">
        <v>0</v>
      </c>
      <c r="B2384" s="1">
        <v>42460</v>
      </c>
      <c r="C2384" s="2">
        <v>0.63502562500000004</v>
      </c>
      <c r="D2384" t="s">
        <v>275</v>
      </c>
      <c r="E2384" t="s">
        <v>110</v>
      </c>
      <c r="F2384">
        <v>-0.09</v>
      </c>
      <c r="O2384" t="s">
        <v>334</v>
      </c>
    </row>
    <row r="2385" spans="1:37" x14ac:dyDescent="0.25">
      <c r="A2385" t="s">
        <v>0</v>
      </c>
      <c r="B2385" s="1">
        <v>42460</v>
      </c>
      <c r="C2385" s="2">
        <v>0.63502685185185193</v>
      </c>
      <c r="D2385" t="s">
        <v>275</v>
      </c>
      <c r="E2385" t="s">
        <v>110</v>
      </c>
      <c r="F2385">
        <v>-0.09</v>
      </c>
      <c r="O2385" t="s">
        <v>335</v>
      </c>
    </row>
    <row r="2386" spans="1:37" x14ac:dyDescent="0.25">
      <c r="A2386" t="s">
        <v>0</v>
      </c>
      <c r="B2386" s="1">
        <v>42460</v>
      </c>
      <c r="C2386" s="2">
        <v>0.63502806712962967</v>
      </c>
      <c r="D2386" t="s">
        <v>275</v>
      </c>
      <c r="E2386" t="s">
        <v>110</v>
      </c>
      <c r="F2386">
        <v>-0.09</v>
      </c>
    </row>
    <row r="2387" spans="1:37" x14ac:dyDescent="0.25">
      <c r="A2387" t="s">
        <v>0</v>
      </c>
      <c r="B2387" s="1">
        <v>42460</v>
      </c>
      <c r="C2387" s="2">
        <v>0.63502928240740741</v>
      </c>
      <c r="D2387" t="s">
        <v>275</v>
      </c>
      <c r="E2387" t="s">
        <v>110</v>
      </c>
      <c r="F2387">
        <v>-0.09</v>
      </c>
      <c r="O2387" t="s">
        <v>113</v>
      </c>
    </row>
    <row r="2388" spans="1:37" x14ac:dyDescent="0.25">
      <c r="A2388" t="s">
        <v>0</v>
      </c>
      <c r="B2388" s="1">
        <v>42460</v>
      </c>
      <c r="C2388" s="2">
        <v>0.6350305092592593</v>
      </c>
      <c r="D2388" t="s">
        <v>275</v>
      </c>
      <c r="E2388" t="s">
        <v>110</v>
      </c>
      <c r="F2388">
        <v>-0.09</v>
      </c>
      <c r="O2388" t="s">
        <v>114</v>
      </c>
    </row>
    <row r="2389" spans="1:37" x14ac:dyDescent="0.25">
      <c r="A2389" t="s">
        <v>0</v>
      </c>
      <c r="B2389" s="1">
        <v>42460</v>
      </c>
      <c r="C2389" s="2">
        <v>0.6350317129629629</v>
      </c>
      <c r="D2389" t="s">
        <v>275</v>
      </c>
      <c r="E2389" t="s">
        <v>110</v>
      </c>
      <c r="F2389">
        <v>-0.09</v>
      </c>
      <c r="O2389" t="s">
        <v>120</v>
      </c>
    </row>
    <row r="2390" spans="1:37" x14ac:dyDescent="0.25">
      <c r="A2390" t="s">
        <v>0</v>
      </c>
      <c r="B2390" s="1">
        <v>42460</v>
      </c>
      <c r="C2390" s="2">
        <v>0.63503291666666672</v>
      </c>
      <c r="D2390" t="s">
        <v>275</v>
      </c>
      <c r="E2390" t="s">
        <v>110</v>
      </c>
      <c r="F2390">
        <v>-0.09</v>
      </c>
      <c r="O2390" t="s">
        <v>118</v>
      </c>
    </row>
    <row r="2391" spans="1:37" x14ac:dyDescent="0.25">
      <c r="A2391" t="s">
        <v>0</v>
      </c>
      <c r="B2391" s="1">
        <v>42460</v>
      </c>
      <c r="C2391" s="2">
        <v>0.63501925925925928</v>
      </c>
      <c r="D2391" t="s">
        <v>275</v>
      </c>
      <c r="E2391" t="s">
        <v>145</v>
      </c>
      <c r="F2391">
        <v>-0.05</v>
      </c>
      <c r="J2391">
        <v>-0.05</v>
      </c>
      <c r="U2391">
        <v>-0.05</v>
      </c>
      <c r="V2391">
        <v>-9.4780000000000003E-2</v>
      </c>
      <c r="W2391">
        <v>3.9199999999999999E-4</v>
      </c>
      <c r="X2391">
        <v>-1.3332999999999999E-2</v>
      </c>
      <c r="Y2391">
        <v>5.8100000000000003E-4</v>
      </c>
      <c r="Z2391">
        <v>3</v>
      </c>
    </row>
    <row r="2392" spans="1:37" x14ac:dyDescent="0.25">
      <c r="A2392" t="s">
        <v>0</v>
      </c>
      <c r="B2392" s="1">
        <v>42460</v>
      </c>
      <c r="C2392" s="2">
        <v>0.63503781250000002</v>
      </c>
      <c r="D2392" t="s">
        <v>275</v>
      </c>
      <c r="E2392" t="s">
        <v>141</v>
      </c>
      <c r="F2392">
        <v>-0.05</v>
      </c>
      <c r="G2392">
        <v>68.254417000000004</v>
      </c>
      <c r="H2392">
        <v>32.774999999999999</v>
      </c>
      <c r="AJ2392">
        <v>0.1825</v>
      </c>
      <c r="AK2392">
        <v>-100</v>
      </c>
    </row>
    <row r="2393" spans="1:37" x14ac:dyDescent="0.25">
      <c r="A2393" t="s">
        <v>0</v>
      </c>
      <c r="B2393" s="1">
        <v>42460</v>
      </c>
      <c r="C2393" s="2">
        <v>0.63505398148148151</v>
      </c>
      <c r="D2393" t="s">
        <v>275</v>
      </c>
      <c r="E2393" t="s">
        <v>145</v>
      </c>
      <c r="F2393">
        <v>-0.11</v>
      </c>
      <c r="J2393">
        <v>-0.11</v>
      </c>
      <c r="U2393">
        <v>-0.11</v>
      </c>
      <c r="V2393">
        <v>-9.4872999999999999E-2</v>
      </c>
      <c r="W2393">
        <v>4.7600000000000002E-4</v>
      </c>
      <c r="X2393">
        <v>0.02</v>
      </c>
      <c r="Y2393">
        <v>5.9999999999999995E-4</v>
      </c>
      <c r="Z2393">
        <v>3</v>
      </c>
    </row>
    <row r="2394" spans="1:37" x14ac:dyDescent="0.25">
      <c r="A2394" t="s">
        <v>0</v>
      </c>
      <c r="B2394" s="1">
        <v>42460</v>
      </c>
      <c r="C2394" s="2">
        <v>0.63506488425925933</v>
      </c>
      <c r="D2394" t="s">
        <v>275</v>
      </c>
      <c r="E2394" t="s">
        <v>141</v>
      </c>
      <c r="F2394">
        <v>-0.11</v>
      </c>
      <c r="G2394">
        <v>68.238290000000006</v>
      </c>
      <c r="H2394">
        <v>32.774999999999999</v>
      </c>
      <c r="AJ2394">
        <v>0.1825</v>
      </c>
      <c r="AK2394">
        <v>-100</v>
      </c>
    </row>
    <row r="2395" spans="1:37" x14ac:dyDescent="0.25">
      <c r="A2395" t="s">
        <v>0</v>
      </c>
      <c r="B2395" s="1">
        <v>42460</v>
      </c>
      <c r="C2395" s="2">
        <v>0.63508871527777777</v>
      </c>
      <c r="D2395" t="s">
        <v>275</v>
      </c>
      <c r="E2395" t="s">
        <v>145</v>
      </c>
      <c r="F2395">
        <v>-0.04</v>
      </c>
      <c r="J2395">
        <v>-0.04</v>
      </c>
      <c r="U2395">
        <v>-0.04</v>
      </c>
      <c r="V2395">
        <v>-9.3840999999999994E-2</v>
      </c>
      <c r="W2395">
        <v>1.9599999999999999E-4</v>
      </c>
      <c r="X2395">
        <v>-2.3333E-2</v>
      </c>
      <c r="Y2395">
        <v>5.9900000000000003E-4</v>
      </c>
      <c r="Z2395">
        <v>3</v>
      </c>
    </row>
    <row r="2396" spans="1:37" x14ac:dyDescent="0.25">
      <c r="A2396" t="s">
        <v>0</v>
      </c>
      <c r="B2396" s="1">
        <v>42460</v>
      </c>
      <c r="C2396" s="2">
        <v>0.63510013888888894</v>
      </c>
      <c r="D2396" t="s">
        <v>275</v>
      </c>
      <c r="E2396" t="s">
        <v>141</v>
      </c>
      <c r="F2396">
        <v>-0.04</v>
      </c>
      <c r="G2396">
        <v>68.248200999999995</v>
      </c>
      <c r="H2396">
        <v>32.774999999999999</v>
      </c>
      <c r="AJ2396">
        <v>0.18124999999999999</v>
      </c>
      <c r="AK2396">
        <v>-100</v>
      </c>
    </row>
    <row r="2397" spans="1:37" x14ac:dyDescent="0.25">
      <c r="A2397" t="s">
        <v>0</v>
      </c>
      <c r="B2397" s="1">
        <v>42460</v>
      </c>
      <c r="C2397" s="2">
        <v>0.6351234375</v>
      </c>
      <c r="D2397" t="s">
        <v>275</v>
      </c>
      <c r="E2397" t="s">
        <v>145</v>
      </c>
      <c r="F2397">
        <v>-0.1</v>
      </c>
      <c r="J2397">
        <v>-0.1</v>
      </c>
      <c r="U2397">
        <v>-0.1</v>
      </c>
      <c r="V2397">
        <v>-9.0246999999999994E-2</v>
      </c>
      <c r="W2397">
        <v>1.4200000000000001E-4</v>
      </c>
      <c r="X2397">
        <v>0.02</v>
      </c>
      <c r="Y2397">
        <v>5.4799999999999998E-4</v>
      </c>
      <c r="Z2397">
        <v>3</v>
      </c>
    </row>
    <row r="2398" spans="1:37" x14ac:dyDescent="0.25">
      <c r="A2398" t="s">
        <v>0</v>
      </c>
      <c r="B2398" s="1">
        <v>42460</v>
      </c>
      <c r="C2398" s="2">
        <v>0.63513541666666662</v>
      </c>
      <c r="D2398" t="s">
        <v>275</v>
      </c>
      <c r="E2398" t="s">
        <v>141</v>
      </c>
      <c r="F2398">
        <v>-0.1</v>
      </c>
      <c r="G2398">
        <v>68.253967000000003</v>
      </c>
      <c r="H2398">
        <v>32.774999999999999</v>
      </c>
      <c r="AJ2398">
        <v>0.1825</v>
      </c>
      <c r="AK2398">
        <v>-100</v>
      </c>
    </row>
    <row r="2399" spans="1:37" x14ac:dyDescent="0.25">
      <c r="A2399" t="s">
        <v>0</v>
      </c>
      <c r="B2399" s="1">
        <v>42460</v>
      </c>
      <c r="C2399" s="2">
        <v>0.63515815972222223</v>
      </c>
      <c r="D2399" t="s">
        <v>275</v>
      </c>
      <c r="E2399" t="s">
        <v>145</v>
      </c>
      <c r="F2399">
        <v>-0.1</v>
      </c>
      <c r="J2399">
        <v>-0.1</v>
      </c>
      <c r="U2399">
        <v>-0.1</v>
      </c>
      <c r="V2399">
        <v>-8.4323999999999996E-2</v>
      </c>
      <c r="W2399">
        <v>1.0000000000000001E-5</v>
      </c>
      <c r="X2399">
        <v>0</v>
      </c>
      <c r="Y2399">
        <v>4.5600000000000003E-4</v>
      </c>
      <c r="Z2399">
        <v>3</v>
      </c>
    </row>
    <row r="2400" spans="1:37" x14ac:dyDescent="0.25">
      <c r="A2400" t="s">
        <v>0</v>
      </c>
      <c r="B2400" s="1">
        <v>42460</v>
      </c>
      <c r="C2400" s="2">
        <v>0.63517064814814816</v>
      </c>
      <c r="D2400" t="s">
        <v>275</v>
      </c>
      <c r="E2400" t="s">
        <v>141</v>
      </c>
      <c r="F2400">
        <v>-0.1</v>
      </c>
      <c r="G2400">
        <v>68.261467999999994</v>
      </c>
      <c r="H2400">
        <v>32.774999999999999</v>
      </c>
      <c r="AJ2400">
        <v>0.18124999999999999</v>
      </c>
      <c r="AK2400">
        <v>-100</v>
      </c>
    </row>
    <row r="2401" spans="1:37" x14ac:dyDescent="0.25">
      <c r="A2401" t="s">
        <v>0</v>
      </c>
      <c r="B2401" s="1">
        <v>42460</v>
      </c>
      <c r="C2401" s="2">
        <v>0.63519288194444445</v>
      </c>
      <c r="D2401" t="s">
        <v>275</v>
      </c>
      <c r="E2401" t="s">
        <v>145</v>
      </c>
      <c r="F2401">
        <v>-0.09</v>
      </c>
      <c r="J2401">
        <v>-0.09</v>
      </c>
      <c r="U2401">
        <v>-0.09</v>
      </c>
      <c r="V2401">
        <v>-7.9056000000000001E-2</v>
      </c>
      <c r="W2401">
        <v>-3.7100000000000002E-4</v>
      </c>
      <c r="X2401">
        <v>-3.333E-3</v>
      </c>
      <c r="Y2401">
        <v>3.4499999999999998E-4</v>
      </c>
      <c r="Z2401">
        <v>3</v>
      </c>
    </row>
    <row r="2402" spans="1:37" x14ac:dyDescent="0.25">
      <c r="A2402" t="s">
        <v>0</v>
      </c>
      <c r="B2402" s="1">
        <v>42460</v>
      </c>
      <c r="C2402" s="2">
        <v>0.63520591435185192</v>
      </c>
      <c r="D2402" t="s">
        <v>275</v>
      </c>
      <c r="E2402" t="s">
        <v>141</v>
      </c>
      <c r="F2402">
        <v>-0.09</v>
      </c>
      <c r="G2402">
        <v>68.223753000000002</v>
      </c>
      <c r="H2402">
        <v>32.774999999999999</v>
      </c>
      <c r="AJ2402">
        <v>0.18124999999999999</v>
      </c>
      <c r="AK2402">
        <v>-100</v>
      </c>
    </row>
    <row r="2403" spans="1:37" x14ac:dyDescent="0.25">
      <c r="A2403" t="s">
        <v>0</v>
      </c>
      <c r="B2403" s="1">
        <v>42460</v>
      </c>
      <c r="C2403" s="2">
        <v>0.63522759259259265</v>
      </c>
      <c r="D2403" t="s">
        <v>275</v>
      </c>
      <c r="E2403" t="s">
        <v>145</v>
      </c>
      <c r="F2403">
        <v>-0.1</v>
      </c>
      <c r="J2403">
        <v>-0.1</v>
      </c>
      <c r="U2403">
        <v>-0.1</v>
      </c>
      <c r="V2403">
        <v>-7.6994999999999994E-2</v>
      </c>
      <c r="W2403">
        <v>-9.1500000000000001E-4</v>
      </c>
      <c r="X2403">
        <v>3.333E-3</v>
      </c>
      <c r="Y2403">
        <v>2.2800000000000001E-4</v>
      </c>
      <c r="Z2403">
        <v>3</v>
      </c>
    </row>
    <row r="2404" spans="1:37" x14ac:dyDescent="0.25">
      <c r="A2404" t="s">
        <v>0</v>
      </c>
      <c r="B2404" s="1">
        <v>42460</v>
      </c>
      <c r="C2404" s="2">
        <v>0.63524116898148153</v>
      </c>
      <c r="D2404" t="s">
        <v>275</v>
      </c>
      <c r="E2404" t="s">
        <v>141</v>
      </c>
      <c r="F2404">
        <v>-0.1</v>
      </c>
      <c r="G2404">
        <v>68.253838000000002</v>
      </c>
      <c r="H2404">
        <v>32.774999999999999</v>
      </c>
      <c r="AJ2404">
        <v>0.1825</v>
      </c>
      <c r="AK2404">
        <v>-100</v>
      </c>
    </row>
    <row r="2405" spans="1:37" x14ac:dyDescent="0.25">
      <c r="A2405" t="s">
        <v>0</v>
      </c>
      <c r="B2405" s="1">
        <v>42460</v>
      </c>
      <c r="C2405" s="2">
        <v>0.63526232638888891</v>
      </c>
      <c r="D2405" t="s">
        <v>275</v>
      </c>
      <c r="E2405" t="s">
        <v>145</v>
      </c>
      <c r="F2405">
        <v>-0.09</v>
      </c>
      <c r="J2405">
        <v>-0.09</v>
      </c>
      <c r="U2405">
        <v>-0.09</v>
      </c>
      <c r="V2405">
        <v>-7.9181000000000001E-2</v>
      </c>
      <c r="W2405">
        <v>-1.359E-3</v>
      </c>
      <c r="X2405">
        <v>-3.333E-3</v>
      </c>
      <c r="Y2405">
        <v>1.18E-4</v>
      </c>
      <c r="Z2405">
        <v>3</v>
      </c>
    </row>
    <row r="2406" spans="1:37" x14ac:dyDescent="0.25">
      <c r="A2406" t="s">
        <v>0</v>
      </c>
      <c r="B2406" s="1">
        <v>42460</v>
      </c>
      <c r="C2406" s="2">
        <v>0.63527638888888893</v>
      </c>
      <c r="D2406" t="s">
        <v>275</v>
      </c>
      <c r="E2406" t="s">
        <v>141</v>
      </c>
      <c r="F2406">
        <v>-0.09</v>
      </c>
      <c r="G2406">
        <v>68.256799999999998</v>
      </c>
      <c r="H2406">
        <v>32.774999999999999</v>
      </c>
      <c r="AJ2406">
        <v>0.1825</v>
      </c>
      <c r="AK2406">
        <v>-100</v>
      </c>
    </row>
    <row r="2407" spans="1:37" x14ac:dyDescent="0.25">
      <c r="A2407" t="s">
        <v>0</v>
      </c>
      <c r="B2407" s="1">
        <v>42460</v>
      </c>
      <c r="C2407" s="2">
        <v>0.63529704861111114</v>
      </c>
      <c r="D2407" t="s">
        <v>275</v>
      </c>
      <c r="E2407" t="s">
        <v>145</v>
      </c>
      <c r="F2407">
        <v>-0.09</v>
      </c>
      <c r="J2407">
        <v>-0.09</v>
      </c>
      <c r="U2407">
        <v>-0.09</v>
      </c>
      <c r="V2407">
        <v>-8.5197999999999996E-2</v>
      </c>
      <c r="W2407">
        <v>-1.4189999999999999E-3</v>
      </c>
      <c r="X2407">
        <v>0</v>
      </c>
      <c r="Y2407">
        <v>2.0999999999999999E-5</v>
      </c>
      <c r="Z2407">
        <v>3</v>
      </c>
    </row>
    <row r="2408" spans="1:37" x14ac:dyDescent="0.25">
      <c r="A2408" t="s">
        <v>0</v>
      </c>
      <c r="B2408" s="1">
        <v>42460</v>
      </c>
      <c r="C2408" s="2">
        <v>0.6353116319444444</v>
      </c>
      <c r="D2408" t="s">
        <v>275</v>
      </c>
      <c r="E2408" t="s">
        <v>141</v>
      </c>
      <c r="F2408">
        <v>-0.09</v>
      </c>
      <c r="G2408">
        <v>68.243981000000005</v>
      </c>
      <c r="H2408">
        <v>32.774999999999999</v>
      </c>
      <c r="AJ2408">
        <v>0.18124999999999999</v>
      </c>
      <c r="AK2408">
        <v>-100</v>
      </c>
    </row>
    <row r="2409" spans="1:37" x14ac:dyDescent="0.25">
      <c r="A2409" t="s">
        <v>0</v>
      </c>
      <c r="B2409" s="1">
        <v>42460</v>
      </c>
      <c r="C2409" s="2">
        <v>0.63533177083333336</v>
      </c>
      <c r="D2409" t="s">
        <v>275</v>
      </c>
      <c r="E2409" t="s">
        <v>145</v>
      </c>
      <c r="F2409">
        <v>-0.11</v>
      </c>
      <c r="J2409">
        <v>-0.11</v>
      </c>
      <c r="U2409">
        <v>-0.11</v>
      </c>
      <c r="V2409">
        <v>-9.1485999999999998E-2</v>
      </c>
      <c r="W2409">
        <v>-8.9899999999999995E-4</v>
      </c>
      <c r="X2409">
        <v>6.6670000000000002E-3</v>
      </c>
      <c r="Y2409">
        <v>-5.8999999999999998E-5</v>
      </c>
      <c r="Z2409">
        <v>3</v>
      </c>
    </row>
    <row r="2410" spans="1:37" x14ac:dyDescent="0.25">
      <c r="A2410" t="s">
        <v>0</v>
      </c>
      <c r="B2410" s="1">
        <v>42460</v>
      </c>
      <c r="C2410" s="2">
        <v>0.63534688657407401</v>
      </c>
      <c r="D2410" t="s">
        <v>275</v>
      </c>
      <c r="E2410" t="s">
        <v>141</v>
      </c>
      <c r="F2410">
        <v>-0.11</v>
      </c>
      <c r="G2410">
        <v>68.233868999999999</v>
      </c>
      <c r="H2410">
        <v>32.774999999999999</v>
      </c>
      <c r="AJ2410">
        <v>0.1825</v>
      </c>
      <c r="AK2410">
        <v>-100</v>
      </c>
    </row>
    <row r="2411" spans="1:37" x14ac:dyDescent="0.25">
      <c r="A2411" t="s">
        <v>0</v>
      </c>
      <c r="B2411" s="1">
        <v>42460</v>
      </c>
      <c r="C2411" s="2">
        <v>0.63536649305555548</v>
      </c>
      <c r="D2411" t="s">
        <v>275</v>
      </c>
      <c r="E2411" t="s">
        <v>145</v>
      </c>
      <c r="F2411">
        <v>-0.09</v>
      </c>
      <c r="J2411">
        <v>-0.09</v>
      </c>
      <c r="U2411">
        <v>-0.09</v>
      </c>
      <c r="V2411">
        <v>-9.4423999999999994E-2</v>
      </c>
      <c r="W2411">
        <v>7.7999999999999999E-5</v>
      </c>
      <c r="X2411">
        <v>-6.6670000000000002E-3</v>
      </c>
      <c r="Y2411">
        <v>-1.16E-4</v>
      </c>
      <c r="Z2411">
        <v>3</v>
      </c>
    </row>
    <row r="2412" spans="1:37" x14ac:dyDescent="0.25">
      <c r="A2412" t="s">
        <v>0</v>
      </c>
      <c r="B2412" s="1">
        <v>42460</v>
      </c>
      <c r="C2412" s="2">
        <v>0.63538211805555556</v>
      </c>
      <c r="D2412" t="s">
        <v>275</v>
      </c>
      <c r="E2412" t="s">
        <v>141</v>
      </c>
      <c r="F2412">
        <v>-0.09</v>
      </c>
      <c r="G2412">
        <v>68.237212</v>
      </c>
      <c r="H2412">
        <v>32.774999999999999</v>
      </c>
      <c r="AJ2412">
        <v>0.1925</v>
      </c>
      <c r="AK2412">
        <v>-100</v>
      </c>
    </row>
    <row r="2413" spans="1:37" x14ac:dyDescent="0.25">
      <c r="A2413" t="s">
        <v>0</v>
      </c>
      <c r="B2413" s="1">
        <v>42460</v>
      </c>
      <c r="C2413" s="2">
        <v>0.63540121527777782</v>
      </c>
      <c r="D2413" t="s">
        <v>275</v>
      </c>
      <c r="E2413" t="s">
        <v>145</v>
      </c>
      <c r="F2413">
        <v>-0.1</v>
      </c>
      <c r="J2413">
        <v>-0.1</v>
      </c>
      <c r="U2413">
        <v>-0.1</v>
      </c>
      <c r="V2413">
        <v>-9.4550999999999996E-2</v>
      </c>
      <c r="W2413">
        <v>1.0189999999999999E-3</v>
      </c>
      <c r="X2413">
        <v>3.333E-3</v>
      </c>
      <c r="Y2413">
        <v>-1.46E-4</v>
      </c>
      <c r="Z2413">
        <v>3</v>
      </c>
    </row>
    <row r="2414" spans="1:37" x14ac:dyDescent="0.25">
      <c r="A2414" t="s">
        <v>0</v>
      </c>
      <c r="B2414" s="1">
        <v>42460</v>
      </c>
      <c r="C2414" s="2">
        <v>0.63541736111111113</v>
      </c>
      <c r="D2414" t="s">
        <v>275</v>
      </c>
      <c r="E2414" t="s">
        <v>141</v>
      </c>
      <c r="F2414">
        <v>-0.1</v>
      </c>
      <c r="G2414">
        <v>68.234471999999997</v>
      </c>
      <c r="H2414">
        <v>32.774999999999999</v>
      </c>
      <c r="AJ2414">
        <v>0.18</v>
      </c>
      <c r="AK2414">
        <v>-100</v>
      </c>
    </row>
    <row r="2415" spans="1:37" x14ac:dyDescent="0.25">
      <c r="A2415" t="s">
        <v>0</v>
      </c>
      <c r="B2415" s="1">
        <v>42460</v>
      </c>
      <c r="C2415" s="2">
        <v>0.6354359259259259</v>
      </c>
      <c r="D2415" t="s">
        <v>275</v>
      </c>
      <c r="E2415" t="s">
        <v>145</v>
      </c>
      <c r="F2415">
        <v>-0.08</v>
      </c>
      <c r="J2415">
        <v>-0.08</v>
      </c>
      <c r="U2415">
        <v>-0.08</v>
      </c>
      <c r="V2415">
        <v>-9.4584000000000001E-2</v>
      </c>
      <c r="W2415">
        <v>1.4519999999999999E-3</v>
      </c>
      <c r="X2415">
        <v>-6.6670000000000002E-3</v>
      </c>
      <c r="Y2415">
        <v>-1.6100000000000001E-4</v>
      </c>
      <c r="Z2415">
        <v>3</v>
      </c>
    </row>
    <row r="2416" spans="1:37" x14ac:dyDescent="0.25">
      <c r="A2416" t="s">
        <v>0</v>
      </c>
      <c r="B2416" s="1">
        <v>42460</v>
      </c>
      <c r="C2416" s="2">
        <v>0.63545265046296295</v>
      </c>
      <c r="D2416" t="s">
        <v>275</v>
      </c>
      <c r="E2416" t="s">
        <v>141</v>
      </c>
      <c r="F2416">
        <v>-0.08</v>
      </c>
      <c r="G2416">
        <v>68.229079999999996</v>
      </c>
      <c r="H2416">
        <v>32.774999999999999</v>
      </c>
      <c r="AJ2416">
        <v>0.18124999999999999</v>
      </c>
      <c r="AK2416">
        <v>-100</v>
      </c>
    </row>
    <row r="2417" spans="1:37" x14ac:dyDescent="0.25">
      <c r="A2417" t="s">
        <v>0</v>
      </c>
      <c r="B2417" s="1">
        <v>42460</v>
      </c>
      <c r="C2417" s="2">
        <v>0.63547086805555553</v>
      </c>
      <c r="D2417" t="s">
        <v>275</v>
      </c>
      <c r="E2417" t="s">
        <v>145</v>
      </c>
      <c r="F2417">
        <v>-0.08</v>
      </c>
      <c r="J2417">
        <v>-0.08</v>
      </c>
      <c r="U2417">
        <v>-0.08</v>
      </c>
      <c r="V2417">
        <v>-9.5781000000000005E-2</v>
      </c>
      <c r="W2417">
        <v>1.307E-3</v>
      </c>
      <c r="X2417">
        <v>0</v>
      </c>
      <c r="Y2417">
        <v>-1.8699999999999999E-4</v>
      </c>
      <c r="Z2417">
        <v>3</v>
      </c>
    </row>
    <row r="2418" spans="1:37" x14ac:dyDescent="0.25">
      <c r="A2418" t="s">
        <v>0</v>
      </c>
      <c r="B2418" s="1">
        <v>42460</v>
      </c>
      <c r="C2418" s="2">
        <v>0.63548788194444439</v>
      </c>
      <c r="D2418" t="s">
        <v>275</v>
      </c>
      <c r="E2418" t="s">
        <v>141</v>
      </c>
      <c r="F2418">
        <v>-0.08</v>
      </c>
      <c r="G2418">
        <v>68.259963999999997</v>
      </c>
      <c r="H2418">
        <v>32.774999999999999</v>
      </c>
      <c r="AJ2418">
        <v>0.18</v>
      </c>
      <c r="AK2418">
        <v>-100</v>
      </c>
    </row>
    <row r="2419" spans="1:37" x14ac:dyDescent="0.25">
      <c r="A2419" t="s">
        <v>0</v>
      </c>
      <c r="B2419" s="1">
        <v>42460</v>
      </c>
      <c r="C2419" s="2">
        <v>0.63550538194444439</v>
      </c>
      <c r="D2419" t="s">
        <v>275</v>
      </c>
      <c r="E2419" t="s">
        <v>145</v>
      </c>
      <c r="F2419">
        <v>-0.09</v>
      </c>
      <c r="J2419">
        <v>-0.09</v>
      </c>
      <c r="U2419">
        <v>-0.09</v>
      </c>
      <c r="V2419">
        <v>-9.6831E-2</v>
      </c>
      <c r="W2419">
        <v>8.5599999999999999E-4</v>
      </c>
      <c r="X2419">
        <v>3.333E-3</v>
      </c>
      <c r="Y2419">
        <v>-2.3599999999999999E-4</v>
      </c>
      <c r="Z2419">
        <v>3</v>
      </c>
    </row>
    <row r="2420" spans="1:37" x14ac:dyDescent="0.25">
      <c r="A2420" t="s">
        <v>0</v>
      </c>
      <c r="B2420" s="1">
        <v>42460</v>
      </c>
      <c r="C2420" s="2">
        <v>0.63552313657407411</v>
      </c>
      <c r="D2420" t="s">
        <v>275</v>
      </c>
      <c r="E2420" t="s">
        <v>141</v>
      </c>
      <c r="F2420">
        <v>-0.09</v>
      </c>
      <c r="G2420">
        <v>68.252561999999998</v>
      </c>
      <c r="H2420">
        <v>32.774999999999999</v>
      </c>
      <c r="AJ2420">
        <v>0.18</v>
      </c>
      <c r="AK2420">
        <v>-100</v>
      </c>
    </row>
    <row r="2421" spans="1:37" x14ac:dyDescent="0.25">
      <c r="A2421" t="s">
        <v>0</v>
      </c>
      <c r="B2421" s="1">
        <v>42460</v>
      </c>
      <c r="C2421" s="2">
        <v>0.63554010416666673</v>
      </c>
      <c r="D2421" t="s">
        <v>275</v>
      </c>
      <c r="E2421" t="s">
        <v>145</v>
      </c>
      <c r="F2421">
        <v>-0.1</v>
      </c>
      <c r="J2421">
        <v>-0.1</v>
      </c>
      <c r="U2421">
        <v>-0.1</v>
      </c>
      <c r="V2421">
        <v>-9.5538999999999999E-2</v>
      </c>
      <c r="W2421">
        <v>4.37E-4</v>
      </c>
      <c r="X2421">
        <v>3.333E-3</v>
      </c>
      <c r="Y2421">
        <v>-3.0499999999999999E-4</v>
      </c>
      <c r="Z2421">
        <v>3</v>
      </c>
    </row>
    <row r="2422" spans="1:37" x14ac:dyDescent="0.25">
      <c r="A2422" t="s">
        <v>0</v>
      </c>
      <c r="B2422" s="1">
        <v>42460</v>
      </c>
      <c r="C2422" s="2">
        <v>0.63555837962962969</v>
      </c>
      <c r="D2422" t="s">
        <v>275</v>
      </c>
      <c r="E2422" t="s">
        <v>141</v>
      </c>
      <c r="F2422">
        <v>-0.1</v>
      </c>
      <c r="G2422">
        <v>68.261058000000006</v>
      </c>
      <c r="H2422">
        <v>32.774999999999999</v>
      </c>
      <c r="AJ2422">
        <v>0.18</v>
      </c>
      <c r="AK2422">
        <v>-100</v>
      </c>
    </row>
    <row r="2423" spans="1:37" x14ac:dyDescent="0.25">
      <c r="A2423" t="s">
        <v>0</v>
      </c>
      <c r="B2423" s="1">
        <v>42460</v>
      </c>
      <c r="C2423" s="2">
        <v>0.63557482638888885</v>
      </c>
      <c r="D2423" t="s">
        <v>275</v>
      </c>
      <c r="E2423" t="s">
        <v>145</v>
      </c>
      <c r="F2423">
        <v>-0.13</v>
      </c>
      <c r="J2423">
        <v>-0.13</v>
      </c>
      <c r="U2423">
        <v>-0.13</v>
      </c>
      <c r="V2423">
        <v>-9.1698000000000002E-2</v>
      </c>
      <c r="W2423">
        <v>2.0599999999999999E-4</v>
      </c>
      <c r="X2423">
        <v>0.01</v>
      </c>
      <c r="Y2423">
        <v>-3.88E-4</v>
      </c>
      <c r="Z2423">
        <v>3</v>
      </c>
    </row>
    <row r="2424" spans="1:37" x14ac:dyDescent="0.25">
      <c r="A2424" t="s">
        <v>0</v>
      </c>
      <c r="B2424" s="1">
        <v>42460</v>
      </c>
      <c r="C2424" s="2">
        <v>0.63559361111111112</v>
      </c>
      <c r="D2424" t="s">
        <v>275</v>
      </c>
      <c r="E2424" t="s">
        <v>141</v>
      </c>
      <c r="F2424">
        <v>-0.13</v>
      </c>
      <c r="G2424">
        <v>68.230663000000007</v>
      </c>
      <c r="H2424">
        <v>32.774999999999999</v>
      </c>
      <c r="AJ2424">
        <v>0.18</v>
      </c>
      <c r="AK2424">
        <v>-100</v>
      </c>
    </row>
    <row r="2425" spans="1:37" x14ac:dyDescent="0.25">
      <c r="A2425" t="s">
        <v>0</v>
      </c>
      <c r="B2425" s="1">
        <v>42460</v>
      </c>
      <c r="C2425" s="2">
        <v>0.63560953703703704</v>
      </c>
      <c r="D2425" t="s">
        <v>275</v>
      </c>
      <c r="E2425" t="s">
        <v>145</v>
      </c>
      <c r="F2425">
        <v>-0.08</v>
      </c>
      <c r="J2425">
        <v>-0.08</v>
      </c>
      <c r="U2425">
        <v>-0.08</v>
      </c>
      <c r="V2425">
        <v>-8.7889999999999996E-2</v>
      </c>
      <c r="W2425">
        <v>2.5000000000000001E-5</v>
      </c>
      <c r="X2425">
        <v>-1.6667000000000001E-2</v>
      </c>
      <c r="Y2425">
        <v>-4.7899999999999999E-4</v>
      </c>
      <c r="Z2425">
        <v>3</v>
      </c>
    </row>
    <row r="2426" spans="1:37" x14ac:dyDescent="0.25">
      <c r="A2426" t="s">
        <v>0</v>
      </c>
      <c r="B2426" s="1">
        <v>42460</v>
      </c>
      <c r="C2426" s="2">
        <v>0.63562890046296294</v>
      </c>
      <c r="D2426" t="s">
        <v>275</v>
      </c>
      <c r="E2426" t="s">
        <v>141</v>
      </c>
      <c r="F2426">
        <v>-0.08</v>
      </c>
      <c r="G2426">
        <v>68.252194000000003</v>
      </c>
      <c r="H2426">
        <v>32.774999999999999</v>
      </c>
      <c r="AJ2426">
        <v>0.19125</v>
      </c>
      <c r="AK2426">
        <v>-100</v>
      </c>
    </row>
    <row r="2427" spans="1:37" x14ac:dyDescent="0.25">
      <c r="A2427" t="s">
        <v>0</v>
      </c>
      <c r="B2427" s="1">
        <v>42460</v>
      </c>
      <c r="C2427" s="2">
        <v>0.63564425925925927</v>
      </c>
      <c r="D2427" t="s">
        <v>275</v>
      </c>
      <c r="E2427" t="s">
        <v>145</v>
      </c>
      <c r="F2427">
        <v>-0.09</v>
      </c>
      <c r="J2427">
        <v>-0.09</v>
      </c>
      <c r="U2427">
        <v>-0.09</v>
      </c>
      <c r="V2427">
        <v>-8.7848999999999997E-2</v>
      </c>
      <c r="W2427">
        <v>-3.0299999999999999E-4</v>
      </c>
      <c r="X2427">
        <v>3.333E-3</v>
      </c>
      <c r="Y2427">
        <v>-5.6999999999999998E-4</v>
      </c>
      <c r="Z2427">
        <v>3</v>
      </c>
    </row>
    <row r="2428" spans="1:37" x14ac:dyDescent="0.25">
      <c r="A2428" t="s">
        <v>0</v>
      </c>
      <c r="B2428" s="1">
        <v>42460</v>
      </c>
      <c r="C2428" s="2">
        <v>0.63566283564814818</v>
      </c>
      <c r="D2428" t="s">
        <v>275</v>
      </c>
      <c r="E2428" t="s">
        <v>137</v>
      </c>
      <c r="K2428">
        <v>1022.28833</v>
      </c>
      <c r="L2428">
        <v>14.725</v>
      </c>
      <c r="M2428">
        <v>23.117584000000001</v>
      </c>
      <c r="N2428">
        <v>15.216139999999999</v>
      </c>
    </row>
    <row r="2429" spans="1:37" x14ac:dyDescent="0.25">
      <c r="A2429" t="s">
        <v>0</v>
      </c>
      <c r="B2429" s="1">
        <v>42460</v>
      </c>
      <c r="C2429" s="2">
        <v>0.63566640046296297</v>
      </c>
      <c r="D2429" t="s">
        <v>275</v>
      </c>
      <c r="E2429" t="s">
        <v>141</v>
      </c>
      <c r="F2429">
        <v>-0.09</v>
      </c>
      <c r="G2429">
        <v>68.254036999999997</v>
      </c>
      <c r="H2429">
        <v>32.774999999999999</v>
      </c>
      <c r="AJ2429">
        <v>0.18124999999999999</v>
      </c>
      <c r="AK2429">
        <v>-100</v>
      </c>
    </row>
    <row r="2430" spans="1:37" x14ac:dyDescent="0.25">
      <c r="A2430" t="s">
        <v>0</v>
      </c>
      <c r="B2430" s="1">
        <v>42460</v>
      </c>
      <c r="C2430" s="2">
        <v>0.63567899305555553</v>
      </c>
      <c r="D2430" t="s">
        <v>275</v>
      </c>
      <c r="E2430" t="s">
        <v>145</v>
      </c>
      <c r="F2430">
        <v>-0.09</v>
      </c>
      <c r="J2430">
        <v>-0.09</v>
      </c>
      <c r="U2430">
        <v>-0.09</v>
      </c>
      <c r="V2430">
        <v>-9.3063999999999994E-2</v>
      </c>
      <c r="W2430">
        <v>-6.7299999999999999E-4</v>
      </c>
      <c r="X2430">
        <v>0</v>
      </c>
      <c r="Y2430">
        <v>-6.6299999999999996E-4</v>
      </c>
      <c r="Z2430">
        <v>3</v>
      </c>
    </row>
    <row r="2431" spans="1:37" x14ac:dyDescent="0.25">
      <c r="A2431" t="s">
        <v>0</v>
      </c>
      <c r="B2431" s="1">
        <v>42460</v>
      </c>
      <c r="C2431" s="2">
        <v>0.63569931712962957</v>
      </c>
      <c r="D2431" t="s">
        <v>275</v>
      </c>
      <c r="E2431" t="s">
        <v>141</v>
      </c>
      <c r="F2431">
        <v>-0.09</v>
      </c>
      <c r="G2431">
        <v>68.225660000000005</v>
      </c>
      <c r="H2431">
        <v>32.774999999999999</v>
      </c>
      <c r="AJ2431">
        <v>0.20374999999999999</v>
      </c>
      <c r="AK2431">
        <v>-100</v>
      </c>
    </row>
    <row r="2432" spans="1:37" x14ac:dyDescent="0.25">
      <c r="A2432" t="s">
        <v>0</v>
      </c>
      <c r="B2432" s="1">
        <v>42460</v>
      </c>
      <c r="C2432" s="2">
        <v>0.63571371527777776</v>
      </c>
      <c r="D2432" t="s">
        <v>275</v>
      </c>
      <c r="E2432" t="s">
        <v>145</v>
      </c>
      <c r="F2432">
        <v>-7.0000000000000007E-2</v>
      </c>
      <c r="J2432">
        <v>-7.0000000000000007E-2</v>
      </c>
      <c r="U2432">
        <v>-7.0000000000000007E-2</v>
      </c>
      <c r="V2432">
        <v>-9.9693000000000004E-2</v>
      </c>
      <c r="W2432">
        <v>-6.9200000000000002E-4</v>
      </c>
      <c r="X2432">
        <v>-6.6670000000000002E-3</v>
      </c>
      <c r="Y2432">
        <v>-7.9100000000000004E-4</v>
      </c>
      <c r="Z2432">
        <v>3</v>
      </c>
    </row>
    <row r="2433" spans="1:37" x14ac:dyDescent="0.25">
      <c r="A2433" t="s">
        <v>0</v>
      </c>
      <c r="B2433" s="1">
        <v>42460</v>
      </c>
      <c r="C2433" s="2">
        <v>0.63573454861111112</v>
      </c>
      <c r="D2433" t="s">
        <v>275</v>
      </c>
      <c r="E2433" t="s">
        <v>141</v>
      </c>
      <c r="F2433">
        <v>-7.0000000000000007E-2</v>
      </c>
      <c r="G2433">
        <v>68.238712000000007</v>
      </c>
      <c r="H2433">
        <v>32.774999999999999</v>
      </c>
      <c r="AJ2433">
        <v>0.18124999999999999</v>
      </c>
      <c r="AK2433">
        <v>-100</v>
      </c>
    </row>
    <row r="2434" spans="1:37" x14ac:dyDescent="0.25">
      <c r="A2434" t="s">
        <v>0</v>
      </c>
      <c r="B2434" s="1">
        <v>42460</v>
      </c>
      <c r="C2434" s="2">
        <v>0.63574843749999999</v>
      </c>
      <c r="D2434" t="s">
        <v>275</v>
      </c>
      <c r="E2434" t="s">
        <v>145</v>
      </c>
      <c r="F2434">
        <v>-0.09</v>
      </c>
      <c r="J2434">
        <v>-0.09</v>
      </c>
      <c r="U2434">
        <v>-0.09</v>
      </c>
      <c r="V2434">
        <v>-0.101358</v>
      </c>
      <c r="W2434">
        <v>-1.3799999999999999E-4</v>
      </c>
      <c r="X2434">
        <v>6.6670000000000002E-3</v>
      </c>
      <c r="Y2434">
        <v>-9.9500000000000001E-4</v>
      </c>
      <c r="Z2434">
        <v>3</v>
      </c>
    </row>
    <row r="2435" spans="1:37" x14ac:dyDescent="0.25">
      <c r="A2435" t="s">
        <v>0</v>
      </c>
      <c r="B2435" s="1">
        <v>42460</v>
      </c>
      <c r="C2435" s="2">
        <v>0.63576980324074073</v>
      </c>
      <c r="D2435" t="s">
        <v>275</v>
      </c>
      <c r="E2435" t="s">
        <v>141</v>
      </c>
      <c r="F2435">
        <v>-0.09</v>
      </c>
      <c r="G2435">
        <v>68.251766000000003</v>
      </c>
      <c r="H2435">
        <v>32.774999999999999</v>
      </c>
      <c r="AJ2435">
        <v>0.18</v>
      </c>
      <c r="AK2435">
        <v>-100</v>
      </c>
    </row>
    <row r="2436" spans="1:37" x14ac:dyDescent="0.25">
      <c r="A2436" t="s">
        <v>0</v>
      </c>
      <c r="B2436" s="1">
        <v>42460</v>
      </c>
      <c r="C2436" s="2">
        <v>0.63578314814814818</v>
      </c>
      <c r="D2436" t="s">
        <v>275</v>
      </c>
      <c r="E2436" t="s">
        <v>145</v>
      </c>
      <c r="F2436">
        <v>-0.15</v>
      </c>
      <c r="J2436">
        <v>-0.15</v>
      </c>
      <c r="U2436">
        <v>-0.15</v>
      </c>
      <c r="V2436">
        <v>-9.6643999999999994E-2</v>
      </c>
      <c r="W2436">
        <v>6.6E-4</v>
      </c>
      <c r="X2436">
        <v>0.02</v>
      </c>
      <c r="Y2436">
        <v>-1.2470000000000001E-3</v>
      </c>
      <c r="Z2436">
        <v>3</v>
      </c>
    </row>
    <row r="2437" spans="1:37" x14ac:dyDescent="0.25">
      <c r="A2437" t="s">
        <v>0</v>
      </c>
      <c r="B2437" s="1">
        <v>42460</v>
      </c>
      <c r="C2437" s="2">
        <v>0.63580504629629631</v>
      </c>
      <c r="D2437" t="s">
        <v>275</v>
      </c>
      <c r="E2437" t="s">
        <v>141</v>
      </c>
      <c r="F2437">
        <v>-0.15</v>
      </c>
      <c r="G2437">
        <v>68.231009999999998</v>
      </c>
      <c r="H2437">
        <v>32.774999999999999</v>
      </c>
      <c r="AJ2437">
        <v>0.18124999999999999</v>
      </c>
      <c r="AK2437">
        <v>-100</v>
      </c>
    </row>
    <row r="2438" spans="1:37" x14ac:dyDescent="0.25">
      <c r="A2438" t="s">
        <v>0</v>
      </c>
      <c r="B2438" s="1">
        <v>42460</v>
      </c>
      <c r="C2438" s="2">
        <v>0.63581788194444444</v>
      </c>
      <c r="D2438" t="s">
        <v>275</v>
      </c>
      <c r="E2438" t="s">
        <v>145</v>
      </c>
      <c r="F2438">
        <v>-0.08</v>
      </c>
      <c r="J2438">
        <v>-0.08</v>
      </c>
      <c r="U2438">
        <v>-0.08</v>
      </c>
      <c r="V2438">
        <v>-9.0149999999999994E-2</v>
      </c>
      <c r="W2438">
        <v>1.0549999999999999E-3</v>
      </c>
      <c r="X2438">
        <v>-2.3333E-2</v>
      </c>
      <c r="Y2438">
        <v>-1.449E-3</v>
      </c>
      <c r="Z2438">
        <v>3</v>
      </c>
    </row>
    <row r="2439" spans="1:37" x14ac:dyDescent="0.25">
      <c r="A2439" t="s">
        <v>0</v>
      </c>
      <c r="B2439" s="1">
        <v>42460</v>
      </c>
      <c r="C2439" s="2">
        <v>0.63584027777777774</v>
      </c>
      <c r="D2439" t="s">
        <v>275</v>
      </c>
      <c r="E2439" t="s">
        <v>141</v>
      </c>
      <c r="F2439">
        <v>-0.08</v>
      </c>
      <c r="G2439">
        <v>68.247056999999998</v>
      </c>
      <c r="H2439">
        <v>32.774999999999999</v>
      </c>
      <c r="AJ2439">
        <v>0.18124999999999999</v>
      </c>
      <c r="AK2439">
        <v>-100</v>
      </c>
    </row>
    <row r="2440" spans="1:37" x14ac:dyDescent="0.25">
      <c r="A2440" t="s">
        <v>0</v>
      </c>
      <c r="B2440" s="1">
        <v>42460</v>
      </c>
      <c r="C2440" s="2">
        <v>0.63585259259259252</v>
      </c>
      <c r="D2440" t="s">
        <v>275</v>
      </c>
      <c r="E2440" t="s">
        <v>145</v>
      </c>
      <c r="F2440">
        <v>-0.11</v>
      </c>
      <c r="J2440">
        <v>-0.11</v>
      </c>
      <c r="U2440">
        <v>-0.11</v>
      </c>
      <c r="V2440">
        <v>-8.6860999999999994E-2</v>
      </c>
      <c r="W2440">
        <v>6.8000000000000005E-4</v>
      </c>
      <c r="X2440">
        <v>0.01</v>
      </c>
      <c r="Y2440">
        <v>-1.539E-3</v>
      </c>
      <c r="Z2440">
        <v>3</v>
      </c>
    </row>
    <row r="2441" spans="1:37" x14ac:dyDescent="0.25">
      <c r="A2441" t="s">
        <v>0</v>
      </c>
      <c r="B2441" s="1">
        <v>42460</v>
      </c>
      <c r="C2441" s="2">
        <v>0.63587553240740735</v>
      </c>
      <c r="D2441" t="s">
        <v>275</v>
      </c>
      <c r="E2441" t="s">
        <v>141</v>
      </c>
      <c r="F2441">
        <v>-0.11</v>
      </c>
      <c r="G2441">
        <v>68.265467000000001</v>
      </c>
      <c r="H2441">
        <v>32.774999999999999</v>
      </c>
      <c r="AJ2441">
        <v>0.18375</v>
      </c>
      <c r="AK2441">
        <v>-100</v>
      </c>
    </row>
    <row r="2442" spans="1:37" x14ac:dyDescent="0.25">
      <c r="A2442" t="s">
        <v>0</v>
      </c>
      <c r="B2442" s="1">
        <v>42460</v>
      </c>
      <c r="C2442" s="2">
        <v>0.6358873263888889</v>
      </c>
      <c r="D2442" t="s">
        <v>275</v>
      </c>
      <c r="E2442" t="s">
        <v>145</v>
      </c>
      <c r="F2442">
        <v>-0.1</v>
      </c>
      <c r="J2442">
        <v>-0.1</v>
      </c>
      <c r="U2442">
        <v>-0.1</v>
      </c>
      <c r="V2442">
        <v>-8.9942999999999995E-2</v>
      </c>
      <c r="W2442">
        <v>-2.4800000000000001E-4</v>
      </c>
      <c r="X2442">
        <v>-3.333E-3</v>
      </c>
      <c r="Y2442">
        <v>-1.5499999999999999E-3</v>
      </c>
      <c r="Z2442">
        <v>3</v>
      </c>
    </row>
    <row r="2443" spans="1:37" x14ac:dyDescent="0.25">
      <c r="A2443" t="s">
        <v>0</v>
      </c>
      <c r="B2443" s="1">
        <v>42460</v>
      </c>
      <c r="C2443" s="2">
        <v>0.63591077546296293</v>
      </c>
      <c r="D2443" t="s">
        <v>275</v>
      </c>
      <c r="E2443" t="s">
        <v>141</v>
      </c>
      <c r="F2443">
        <v>-0.1</v>
      </c>
      <c r="G2443">
        <v>68.253225999999998</v>
      </c>
      <c r="H2443">
        <v>32.774999999999999</v>
      </c>
      <c r="AJ2443">
        <v>0.18</v>
      </c>
      <c r="AK2443">
        <v>-100</v>
      </c>
    </row>
    <row r="2444" spans="1:37" x14ac:dyDescent="0.25">
      <c r="A2444" t="s">
        <v>0</v>
      </c>
      <c r="B2444" s="1">
        <v>42460</v>
      </c>
      <c r="C2444" s="2">
        <v>0.63592204861111112</v>
      </c>
      <c r="D2444" t="s">
        <v>275</v>
      </c>
      <c r="E2444" t="s">
        <v>145</v>
      </c>
      <c r="F2444">
        <v>-0.1</v>
      </c>
      <c r="J2444">
        <v>-0.1</v>
      </c>
      <c r="U2444">
        <v>-0.1</v>
      </c>
      <c r="V2444">
        <v>-9.8498000000000002E-2</v>
      </c>
      <c r="W2444">
        <v>-1.0039999999999999E-3</v>
      </c>
      <c r="X2444">
        <v>0</v>
      </c>
      <c r="Y2444">
        <v>-1.555E-3</v>
      </c>
      <c r="Z2444">
        <v>3</v>
      </c>
    </row>
    <row r="2445" spans="1:37" x14ac:dyDescent="0.25">
      <c r="A2445" t="s">
        <v>0</v>
      </c>
      <c r="B2445" s="1">
        <v>42460</v>
      </c>
      <c r="C2445" s="2">
        <v>0.63594599537037044</v>
      </c>
      <c r="D2445" t="s">
        <v>275</v>
      </c>
      <c r="E2445" t="s">
        <v>141</v>
      </c>
      <c r="F2445">
        <v>-0.1</v>
      </c>
      <c r="G2445">
        <v>68.237793999999994</v>
      </c>
      <c r="H2445">
        <v>32.774999999999999</v>
      </c>
      <c r="AJ2445">
        <v>0.18124999999999999</v>
      </c>
      <c r="AK2445">
        <v>-100</v>
      </c>
    </row>
    <row r="2446" spans="1:37" x14ac:dyDescent="0.25">
      <c r="A2446" t="s">
        <v>0</v>
      </c>
      <c r="B2446" s="1">
        <v>42460</v>
      </c>
      <c r="C2446" s="2">
        <v>0.63595675925925932</v>
      </c>
      <c r="D2446" t="s">
        <v>275</v>
      </c>
      <c r="E2446" t="s">
        <v>145</v>
      </c>
      <c r="F2446">
        <v>-0.08</v>
      </c>
      <c r="J2446">
        <v>-0.08</v>
      </c>
      <c r="U2446">
        <v>-0.08</v>
      </c>
      <c r="V2446">
        <v>-0.105493</v>
      </c>
      <c r="W2446">
        <v>-8.5999999999999998E-4</v>
      </c>
      <c r="X2446">
        <v>-6.6670000000000002E-3</v>
      </c>
      <c r="Y2446">
        <v>-1.5560000000000001E-3</v>
      </c>
      <c r="Z2446">
        <v>3</v>
      </c>
    </row>
    <row r="2447" spans="1:37" x14ac:dyDescent="0.25">
      <c r="A2447" t="s">
        <v>0</v>
      </c>
      <c r="B2447" s="1">
        <v>42460</v>
      </c>
      <c r="C2447" s="2">
        <v>0.63598123842592591</v>
      </c>
      <c r="D2447" t="s">
        <v>275</v>
      </c>
      <c r="E2447" t="s">
        <v>141</v>
      </c>
      <c r="F2447">
        <v>-0.08</v>
      </c>
      <c r="G2447">
        <v>68.236086999999998</v>
      </c>
      <c r="H2447">
        <v>32.774999999999999</v>
      </c>
      <c r="AJ2447">
        <v>0.18</v>
      </c>
      <c r="AK2447">
        <v>-100</v>
      </c>
    </row>
    <row r="2448" spans="1:37" x14ac:dyDescent="0.25">
      <c r="A2448" t="s">
        <v>0</v>
      </c>
      <c r="B2448" s="1">
        <v>42460</v>
      </c>
      <c r="C2448" s="2">
        <v>0.63599148148148144</v>
      </c>
      <c r="D2448" t="s">
        <v>275</v>
      </c>
      <c r="E2448" t="s">
        <v>145</v>
      </c>
      <c r="F2448">
        <v>-0.1</v>
      </c>
      <c r="J2448">
        <v>-0.1</v>
      </c>
      <c r="U2448">
        <v>-0.1</v>
      </c>
      <c r="V2448">
        <v>-0.105923</v>
      </c>
      <c r="W2448">
        <v>1.56E-4</v>
      </c>
      <c r="X2448">
        <v>6.6670000000000002E-3</v>
      </c>
      <c r="Y2448">
        <v>-1.436E-3</v>
      </c>
      <c r="Z2448">
        <v>3</v>
      </c>
    </row>
    <row r="2449" spans="1:37" x14ac:dyDescent="0.25">
      <c r="A2449" t="s">
        <v>0</v>
      </c>
      <c r="B2449" s="1">
        <v>42460</v>
      </c>
      <c r="C2449" s="2">
        <v>0.63601649305555552</v>
      </c>
      <c r="D2449" t="s">
        <v>275</v>
      </c>
      <c r="E2449" t="s">
        <v>141</v>
      </c>
      <c r="F2449">
        <v>-0.1</v>
      </c>
      <c r="G2449">
        <v>68.228346000000002</v>
      </c>
      <c r="H2449">
        <v>32.774999999999999</v>
      </c>
      <c r="AJ2449">
        <v>0.18</v>
      </c>
      <c r="AK2449">
        <v>-100</v>
      </c>
    </row>
    <row r="2450" spans="1:37" x14ac:dyDescent="0.25">
      <c r="A2450" t="s">
        <v>0</v>
      </c>
      <c r="B2450" s="1">
        <v>42460</v>
      </c>
      <c r="C2450" s="2">
        <v>0.63602620370370377</v>
      </c>
      <c r="D2450" t="s">
        <v>275</v>
      </c>
      <c r="E2450" t="s">
        <v>145</v>
      </c>
      <c r="F2450">
        <v>-0.09</v>
      </c>
      <c r="J2450">
        <v>-0.09</v>
      </c>
      <c r="U2450">
        <v>-0.09</v>
      </c>
      <c r="V2450">
        <v>-0.102718</v>
      </c>
      <c r="W2450">
        <v>1.214E-3</v>
      </c>
      <c r="X2450">
        <v>-3.333E-3</v>
      </c>
      <c r="Y2450">
        <v>-1.077E-3</v>
      </c>
      <c r="Z2450">
        <v>3</v>
      </c>
    </row>
    <row r="2451" spans="1:37" x14ac:dyDescent="0.25">
      <c r="A2451" t="s">
        <v>0</v>
      </c>
      <c r="B2451" s="1">
        <v>42460</v>
      </c>
      <c r="C2451" s="2">
        <v>0.6360517361111111</v>
      </c>
      <c r="D2451" t="s">
        <v>275</v>
      </c>
      <c r="E2451" t="s">
        <v>141</v>
      </c>
      <c r="F2451">
        <v>-0.09</v>
      </c>
      <c r="G2451">
        <v>68.236424</v>
      </c>
      <c r="H2451">
        <v>32.774999999999999</v>
      </c>
      <c r="AJ2451">
        <v>0.18124999999999999</v>
      </c>
      <c r="AK2451">
        <v>-100</v>
      </c>
    </row>
    <row r="2452" spans="1:37" x14ac:dyDescent="0.25">
      <c r="A2452" t="s">
        <v>0</v>
      </c>
      <c r="B2452" s="1">
        <v>42460</v>
      </c>
      <c r="C2452" s="2">
        <v>0.63606093750000003</v>
      </c>
      <c r="D2452" t="s">
        <v>275</v>
      </c>
      <c r="E2452" t="s">
        <v>145</v>
      </c>
      <c r="F2452">
        <v>-0.08</v>
      </c>
      <c r="J2452">
        <v>-0.08</v>
      </c>
      <c r="U2452">
        <v>-0.08</v>
      </c>
      <c r="V2452">
        <v>-9.9333000000000005E-2</v>
      </c>
      <c r="W2452">
        <v>1.565E-3</v>
      </c>
      <c r="X2452">
        <v>-3.333E-3</v>
      </c>
      <c r="Y2452">
        <v>-5.71E-4</v>
      </c>
      <c r="Z2452">
        <v>3</v>
      </c>
    </row>
    <row r="2453" spans="1:37" x14ac:dyDescent="0.25">
      <c r="A2453" t="s">
        <v>0</v>
      </c>
      <c r="B2453" s="1">
        <v>42460</v>
      </c>
      <c r="C2453" s="2">
        <v>0.63608697916666668</v>
      </c>
      <c r="D2453" t="s">
        <v>275</v>
      </c>
      <c r="E2453" t="s">
        <v>141</v>
      </c>
      <c r="F2453">
        <v>-0.08</v>
      </c>
      <c r="G2453">
        <v>68.262272999999993</v>
      </c>
      <c r="H2453">
        <v>32.774999999999999</v>
      </c>
      <c r="AJ2453">
        <v>0.18</v>
      </c>
      <c r="AK2453">
        <v>-100</v>
      </c>
    </row>
    <row r="2454" spans="1:37" x14ac:dyDescent="0.25">
      <c r="A2454" t="s">
        <v>0</v>
      </c>
      <c r="B2454" s="1">
        <v>42460</v>
      </c>
      <c r="C2454" s="2">
        <v>0.63609565972222215</v>
      </c>
      <c r="D2454" t="s">
        <v>275</v>
      </c>
      <c r="E2454" t="s">
        <v>145</v>
      </c>
      <c r="F2454">
        <v>-0.1</v>
      </c>
      <c r="J2454">
        <v>-0.1</v>
      </c>
      <c r="U2454">
        <v>-0.1</v>
      </c>
      <c r="V2454">
        <v>-9.5845E-2</v>
      </c>
      <c r="W2454">
        <v>1.091E-3</v>
      </c>
      <c r="X2454">
        <v>6.6670000000000002E-3</v>
      </c>
      <c r="Y2454">
        <v>-1.64E-4</v>
      </c>
      <c r="Z2454">
        <v>3</v>
      </c>
    </row>
    <row r="2455" spans="1:37" x14ac:dyDescent="0.25">
      <c r="A2455" t="s">
        <v>0</v>
      </c>
      <c r="B2455" s="1">
        <v>42460</v>
      </c>
      <c r="C2455" s="2">
        <v>0.63612222222222226</v>
      </c>
      <c r="D2455" t="s">
        <v>275</v>
      </c>
      <c r="E2455" t="s">
        <v>141</v>
      </c>
      <c r="F2455">
        <v>-0.1</v>
      </c>
      <c r="G2455">
        <v>68.236805000000004</v>
      </c>
      <c r="H2455">
        <v>32.774999999999999</v>
      </c>
      <c r="AJ2455">
        <v>0.18</v>
      </c>
      <c r="AK2455">
        <v>-100</v>
      </c>
    </row>
    <row r="2456" spans="1:37" x14ac:dyDescent="0.25">
      <c r="A2456" t="s">
        <v>0</v>
      </c>
      <c r="B2456" s="1">
        <v>42460</v>
      </c>
      <c r="C2456" s="2">
        <v>0.63613037037037035</v>
      </c>
      <c r="D2456" t="s">
        <v>275</v>
      </c>
      <c r="E2456" t="s">
        <v>145</v>
      </c>
      <c r="F2456">
        <v>-0.15</v>
      </c>
      <c r="J2456">
        <v>-0.15</v>
      </c>
      <c r="U2456">
        <v>-0.15</v>
      </c>
      <c r="V2456">
        <v>-9.2867000000000005E-2</v>
      </c>
      <c r="W2456">
        <v>1.2799999999999999E-4</v>
      </c>
      <c r="X2456">
        <v>1.6667000000000001E-2</v>
      </c>
      <c r="Y2456">
        <v>2.3E-5</v>
      </c>
      <c r="Z2456">
        <v>3</v>
      </c>
    </row>
    <row r="2457" spans="1:37" x14ac:dyDescent="0.25">
      <c r="A2457" t="s">
        <v>0</v>
      </c>
      <c r="B2457" s="1">
        <v>42460</v>
      </c>
      <c r="C2457" s="2">
        <v>0.63615767361111109</v>
      </c>
      <c r="D2457" t="s">
        <v>275</v>
      </c>
      <c r="E2457" t="s">
        <v>141</v>
      </c>
      <c r="F2457">
        <v>-0.15</v>
      </c>
      <c r="G2457">
        <v>68.243807000000004</v>
      </c>
      <c r="H2457">
        <v>32.774999999999999</v>
      </c>
      <c r="AJ2457">
        <v>0.18124999999999999</v>
      </c>
      <c r="AK2457">
        <v>-100</v>
      </c>
    </row>
    <row r="2458" spans="1:37" x14ac:dyDescent="0.25">
      <c r="A2458" t="s">
        <v>0</v>
      </c>
      <c r="B2458" s="1">
        <v>42460</v>
      </c>
      <c r="C2458" s="2">
        <v>0.63616509259259257</v>
      </c>
      <c r="D2458" t="s">
        <v>275</v>
      </c>
      <c r="E2458" t="s">
        <v>145</v>
      </c>
      <c r="F2458">
        <v>-0.1</v>
      </c>
      <c r="J2458">
        <v>-0.1</v>
      </c>
      <c r="U2458">
        <v>-0.1</v>
      </c>
      <c r="V2458">
        <v>-9.1304999999999997E-2</v>
      </c>
      <c r="W2458">
        <v>-7.6300000000000001E-4</v>
      </c>
      <c r="X2458">
        <v>-1.6667000000000001E-2</v>
      </c>
      <c r="Y2458">
        <v>6.3999999999999997E-5</v>
      </c>
      <c r="Z2458">
        <v>3</v>
      </c>
    </row>
    <row r="2459" spans="1:37" x14ac:dyDescent="0.25">
      <c r="A2459" t="s">
        <v>0</v>
      </c>
      <c r="B2459" s="1">
        <v>42460</v>
      </c>
      <c r="C2459" s="2">
        <v>0.6361929282407407</v>
      </c>
      <c r="D2459" t="s">
        <v>275</v>
      </c>
      <c r="E2459" t="s">
        <v>141</v>
      </c>
      <c r="F2459">
        <v>-0.1</v>
      </c>
      <c r="G2459">
        <v>68.241879999999995</v>
      </c>
      <c r="H2459">
        <v>32.774999999999999</v>
      </c>
      <c r="AJ2459">
        <v>0.18124999999999999</v>
      </c>
      <c r="AK2459">
        <v>-100</v>
      </c>
    </row>
    <row r="2460" spans="1:37" x14ac:dyDescent="0.25">
      <c r="A2460" t="s">
        <v>0</v>
      </c>
      <c r="B2460" s="1">
        <v>42460</v>
      </c>
      <c r="C2460" s="2">
        <v>0.63619982638888894</v>
      </c>
      <c r="D2460" t="s">
        <v>275</v>
      </c>
      <c r="E2460" t="s">
        <v>145</v>
      </c>
      <c r="F2460">
        <v>-0.1</v>
      </c>
      <c r="J2460">
        <v>-0.1</v>
      </c>
      <c r="U2460">
        <v>-0.1</v>
      </c>
      <c r="V2460">
        <v>-9.1724E-2</v>
      </c>
      <c r="W2460">
        <v>-1.1440000000000001E-3</v>
      </c>
      <c r="X2460">
        <v>0</v>
      </c>
      <c r="Y2460">
        <v>6.4999999999999994E-5</v>
      </c>
      <c r="Z2460">
        <v>3</v>
      </c>
    </row>
    <row r="2461" spans="1:37" x14ac:dyDescent="0.25">
      <c r="A2461" t="s">
        <v>0</v>
      </c>
      <c r="B2461" s="1">
        <v>42460</v>
      </c>
      <c r="C2461" s="2">
        <v>0.63622818287037031</v>
      </c>
      <c r="D2461" t="s">
        <v>275</v>
      </c>
      <c r="E2461" t="s">
        <v>141</v>
      </c>
      <c r="F2461">
        <v>-0.1</v>
      </c>
      <c r="G2461">
        <v>68.250826000000004</v>
      </c>
      <c r="H2461">
        <v>32.774999999999999</v>
      </c>
      <c r="AJ2461">
        <v>0.18</v>
      </c>
      <c r="AK2461">
        <v>-100</v>
      </c>
    </row>
    <row r="2462" spans="1:37" x14ac:dyDescent="0.25">
      <c r="A2462" t="s">
        <v>0</v>
      </c>
      <c r="B2462" s="1">
        <v>42460</v>
      </c>
      <c r="C2462" s="2">
        <v>0.63623476851851846</v>
      </c>
      <c r="D2462" t="s">
        <v>275</v>
      </c>
      <c r="E2462" t="s">
        <v>145</v>
      </c>
      <c r="F2462">
        <v>-0.1</v>
      </c>
      <c r="J2462">
        <v>-0.1</v>
      </c>
      <c r="U2462">
        <v>-0.1</v>
      </c>
      <c r="V2462">
        <v>-9.6534999999999996E-2</v>
      </c>
      <c r="W2462">
        <v>-1.0480000000000001E-3</v>
      </c>
      <c r="X2462">
        <v>0</v>
      </c>
      <c r="Y2462">
        <v>6.8999999999999997E-5</v>
      </c>
      <c r="Z2462">
        <v>3</v>
      </c>
    </row>
    <row r="2463" spans="1:37" x14ac:dyDescent="0.25">
      <c r="A2463" t="s">
        <v>0</v>
      </c>
      <c r="B2463" s="1">
        <v>42460</v>
      </c>
      <c r="C2463" s="2">
        <v>0.63626344907407406</v>
      </c>
      <c r="D2463" t="s">
        <v>275</v>
      </c>
      <c r="E2463" t="s">
        <v>141</v>
      </c>
      <c r="F2463">
        <v>-0.1</v>
      </c>
      <c r="G2463">
        <v>68.238510000000005</v>
      </c>
      <c r="H2463">
        <v>32.774999999999999</v>
      </c>
      <c r="AJ2463">
        <v>0.18</v>
      </c>
      <c r="AK2463">
        <v>-100</v>
      </c>
    </row>
    <row r="2464" spans="1:37" x14ac:dyDescent="0.25">
      <c r="A2464" t="s">
        <v>0</v>
      </c>
      <c r="B2464" s="1">
        <v>42460</v>
      </c>
      <c r="C2464" s="2">
        <v>0.63627005787037039</v>
      </c>
      <c r="D2464" t="s">
        <v>275</v>
      </c>
      <c r="E2464" t="s">
        <v>145</v>
      </c>
      <c r="F2464">
        <v>-0.1</v>
      </c>
      <c r="J2464">
        <v>-0.1</v>
      </c>
      <c r="U2464">
        <v>-0.1</v>
      </c>
      <c r="V2464">
        <v>-0.105716</v>
      </c>
      <c r="W2464">
        <v>-6.4000000000000005E-4</v>
      </c>
      <c r="X2464">
        <v>0</v>
      </c>
      <c r="Y2464">
        <v>8.3999999999999995E-5</v>
      </c>
      <c r="Z2464">
        <v>3</v>
      </c>
    </row>
    <row r="2465" spans="1:37" x14ac:dyDescent="0.25">
      <c r="A2465" t="s">
        <v>0</v>
      </c>
      <c r="B2465" s="1">
        <v>42460</v>
      </c>
      <c r="C2465" s="2">
        <v>0.63629873842592588</v>
      </c>
      <c r="D2465" t="s">
        <v>275</v>
      </c>
      <c r="E2465" t="s">
        <v>141</v>
      </c>
      <c r="F2465">
        <v>-0.1</v>
      </c>
      <c r="G2465">
        <v>68.225729999999999</v>
      </c>
      <c r="H2465">
        <v>32.774999999999999</v>
      </c>
      <c r="AJ2465">
        <v>0.18</v>
      </c>
      <c r="AK2465">
        <v>-100</v>
      </c>
    </row>
    <row r="2466" spans="1:37" x14ac:dyDescent="0.25">
      <c r="A2466" t="s">
        <v>0</v>
      </c>
      <c r="B2466" s="1">
        <v>42460</v>
      </c>
      <c r="C2466" s="2">
        <v>0.63630399305555552</v>
      </c>
      <c r="D2466" t="s">
        <v>275</v>
      </c>
      <c r="E2466" t="s">
        <v>145</v>
      </c>
      <c r="F2466">
        <v>-0.09</v>
      </c>
      <c r="J2466">
        <v>-0.09</v>
      </c>
      <c r="U2466">
        <v>-0.09</v>
      </c>
      <c r="V2466">
        <v>-0.112294</v>
      </c>
      <c r="W2466">
        <v>1.4100000000000001E-4</v>
      </c>
      <c r="X2466">
        <v>-3.333E-3</v>
      </c>
      <c r="Y2466">
        <v>1.07E-4</v>
      </c>
      <c r="Z2466">
        <v>3</v>
      </c>
    </row>
    <row r="2467" spans="1:37" x14ac:dyDescent="0.25">
      <c r="A2467" t="s">
        <v>0</v>
      </c>
      <c r="B2467" s="1">
        <v>42460</v>
      </c>
      <c r="C2467" s="2">
        <v>0.63633398148148146</v>
      </c>
      <c r="D2467" t="s">
        <v>275</v>
      </c>
      <c r="E2467" t="s">
        <v>141</v>
      </c>
      <c r="F2467">
        <v>-0.09</v>
      </c>
      <c r="G2467">
        <v>68.255291</v>
      </c>
      <c r="H2467">
        <v>32.774999999999999</v>
      </c>
      <c r="AJ2467">
        <v>0.18124999999999999</v>
      </c>
      <c r="AK2467">
        <v>-100</v>
      </c>
    </row>
    <row r="2468" spans="1:37" x14ac:dyDescent="0.25">
      <c r="A2468" t="s">
        <v>0</v>
      </c>
      <c r="B2468" s="1">
        <v>42460</v>
      </c>
      <c r="C2468" s="2">
        <v>0.63633871527777774</v>
      </c>
      <c r="D2468" t="s">
        <v>275</v>
      </c>
      <c r="E2468" t="s">
        <v>145</v>
      </c>
      <c r="F2468">
        <v>-0.09</v>
      </c>
      <c r="J2468">
        <v>-0.09</v>
      </c>
      <c r="U2468">
        <v>-0.09</v>
      </c>
      <c r="V2468">
        <v>-0.110776</v>
      </c>
      <c r="W2468">
        <v>1.1310000000000001E-3</v>
      </c>
      <c r="X2468">
        <v>0</v>
      </c>
      <c r="Y2468">
        <v>1.2799999999999999E-4</v>
      </c>
      <c r="Z2468">
        <v>3</v>
      </c>
    </row>
    <row r="2469" spans="1:37" x14ac:dyDescent="0.25">
      <c r="A2469" t="s">
        <v>0</v>
      </c>
      <c r="B2469" s="1">
        <v>42460</v>
      </c>
      <c r="C2469" s="2">
        <v>0.63636790509259267</v>
      </c>
      <c r="D2469" t="s">
        <v>275</v>
      </c>
      <c r="E2469" t="s">
        <v>137</v>
      </c>
      <c r="K2469">
        <v>1022.395752</v>
      </c>
      <c r="L2469">
        <v>14.975</v>
      </c>
      <c r="M2469">
        <v>23.117584000000001</v>
      </c>
      <c r="N2469">
        <v>15.248315</v>
      </c>
    </row>
    <row r="2470" spans="1:37" x14ac:dyDescent="0.25">
      <c r="A2470" t="s">
        <v>0</v>
      </c>
      <c r="B2470" s="1">
        <v>42460</v>
      </c>
      <c r="C2470" s="2">
        <v>0.63637153935185187</v>
      </c>
      <c r="D2470" t="s">
        <v>275</v>
      </c>
      <c r="E2470" t="s">
        <v>141</v>
      </c>
      <c r="F2470">
        <v>-0.09</v>
      </c>
      <c r="G2470">
        <v>68.224143999999995</v>
      </c>
      <c r="H2470">
        <v>32.774999999999999</v>
      </c>
      <c r="AJ2470">
        <v>0.18</v>
      </c>
      <c r="AK2470">
        <v>-100</v>
      </c>
    </row>
    <row r="2471" spans="1:37" x14ac:dyDescent="0.25">
      <c r="A2471" t="s">
        <v>0</v>
      </c>
      <c r="B2471" s="1">
        <v>42460</v>
      </c>
      <c r="C2471" s="2">
        <v>0.63637450231481485</v>
      </c>
      <c r="D2471" t="s">
        <v>275</v>
      </c>
      <c r="E2471" t="s">
        <v>145</v>
      </c>
      <c r="F2471">
        <v>-0.06</v>
      </c>
      <c r="J2471">
        <v>-0.06</v>
      </c>
      <c r="U2471">
        <v>-0.06</v>
      </c>
      <c r="V2471">
        <v>-0.10480200000000001</v>
      </c>
      <c r="W2471">
        <v>1.738E-3</v>
      </c>
      <c r="X2471">
        <v>-0.01</v>
      </c>
      <c r="Y2471">
        <v>1.4100000000000001E-4</v>
      </c>
      <c r="Z2471">
        <v>3</v>
      </c>
    </row>
    <row r="2472" spans="1:37" x14ac:dyDescent="0.25">
      <c r="A2472" t="s">
        <v>0</v>
      </c>
      <c r="B2472" s="1">
        <v>42460</v>
      </c>
      <c r="C2472" s="2">
        <v>0.63640445601851858</v>
      </c>
      <c r="D2472" t="s">
        <v>275</v>
      </c>
      <c r="E2472" t="s">
        <v>141</v>
      </c>
      <c r="F2472">
        <v>-0.06</v>
      </c>
      <c r="G2472">
        <v>68.253426000000005</v>
      </c>
      <c r="H2472">
        <v>32.774999999999999</v>
      </c>
      <c r="AJ2472">
        <v>0.18</v>
      </c>
      <c r="AK2472">
        <v>-100</v>
      </c>
    </row>
    <row r="2473" spans="1:37" x14ac:dyDescent="0.25">
      <c r="A2473" t="s">
        <v>0</v>
      </c>
      <c r="B2473" s="1">
        <v>42460</v>
      </c>
      <c r="C2473" s="2">
        <v>0.63640814814814817</v>
      </c>
      <c r="D2473" t="s">
        <v>275</v>
      </c>
      <c r="E2473" t="s">
        <v>145</v>
      </c>
      <c r="F2473">
        <v>-0.11</v>
      </c>
      <c r="J2473">
        <v>-0.11</v>
      </c>
      <c r="U2473">
        <v>-0.11</v>
      </c>
      <c r="V2473">
        <v>-9.9854999999999999E-2</v>
      </c>
      <c r="W2473">
        <v>1.557E-3</v>
      </c>
      <c r="X2473">
        <v>1.6667000000000001E-2</v>
      </c>
      <c r="Y2473">
        <v>1.47E-4</v>
      </c>
      <c r="Z2473">
        <v>3</v>
      </c>
    </row>
    <row r="2474" spans="1:37" x14ac:dyDescent="0.25">
      <c r="A2474" t="s">
        <v>0</v>
      </c>
      <c r="B2474" s="1">
        <v>42460</v>
      </c>
      <c r="C2474" s="2">
        <v>0.63643969907407405</v>
      </c>
      <c r="D2474" t="s">
        <v>275</v>
      </c>
      <c r="E2474" t="s">
        <v>141</v>
      </c>
      <c r="F2474">
        <v>-0.11</v>
      </c>
      <c r="G2474">
        <v>68.237239000000002</v>
      </c>
      <c r="H2474">
        <v>32.774999999999999</v>
      </c>
      <c r="AJ2474">
        <v>0.18124999999999999</v>
      </c>
      <c r="AK2474">
        <v>-100</v>
      </c>
    </row>
    <row r="2475" spans="1:37" x14ac:dyDescent="0.25">
      <c r="A2475" t="s">
        <v>0</v>
      </c>
      <c r="B2475" s="1">
        <v>42460</v>
      </c>
      <c r="C2475" s="2">
        <v>0.63644287037037039</v>
      </c>
      <c r="D2475" t="s">
        <v>275</v>
      </c>
      <c r="E2475" t="s">
        <v>145</v>
      </c>
      <c r="F2475">
        <v>-0.11</v>
      </c>
      <c r="J2475">
        <v>-0.11</v>
      </c>
      <c r="U2475">
        <v>-0.11</v>
      </c>
      <c r="V2475">
        <v>-9.5885999999999999E-2</v>
      </c>
      <c r="W2475">
        <v>7.0399999999999998E-4</v>
      </c>
      <c r="X2475">
        <v>0</v>
      </c>
      <c r="Y2475">
        <v>1.4899999999999999E-4</v>
      </c>
      <c r="Z2475">
        <v>3</v>
      </c>
    </row>
    <row r="2476" spans="1:37" x14ac:dyDescent="0.25">
      <c r="A2476" t="s">
        <v>0</v>
      </c>
      <c r="B2476" s="1">
        <v>42460</v>
      </c>
      <c r="C2476" s="2">
        <v>0.63647502314814808</v>
      </c>
      <c r="D2476" t="s">
        <v>275</v>
      </c>
      <c r="E2476" t="s">
        <v>141</v>
      </c>
      <c r="F2476">
        <v>-0.11</v>
      </c>
      <c r="G2476">
        <v>68.252657999999997</v>
      </c>
      <c r="H2476">
        <v>32.774999999999999</v>
      </c>
      <c r="AJ2476">
        <v>0.1825</v>
      </c>
      <c r="AK2476">
        <v>-100</v>
      </c>
    </row>
    <row r="2477" spans="1:37" x14ac:dyDescent="0.25">
      <c r="A2477" t="s">
        <v>0</v>
      </c>
      <c r="B2477" s="1">
        <v>42460</v>
      </c>
      <c r="C2477" s="2">
        <v>0.63647797453703703</v>
      </c>
      <c r="D2477" t="s">
        <v>275</v>
      </c>
      <c r="E2477" t="s">
        <v>145</v>
      </c>
      <c r="F2477">
        <v>-0.05</v>
      </c>
      <c r="J2477">
        <v>-0.05</v>
      </c>
      <c r="U2477">
        <v>-0.05</v>
      </c>
      <c r="V2477">
        <v>-9.1000999999999999E-2</v>
      </c>
      <c r="W2477">
        <v>-4.2099999999999999E-4</v>
      </c>
      <c r="X2477">
        <v>-0.02</v>
      </c>
      <c r="Y2477">
        <v>1.44E-4</v>
      </c>
      <c r="Z2477">
        <v>3</v>
      </c>
    </row>
    <row r="2478" spans="1:37" x14ac:dyDescent="0.25">
      <c r="A2478" t="s">
        <v>0</v>
      </c>
      <c r="B2478" s="1">
        <v>42460</v>
      </c>
      <c r="C2478" s="2">
        <v>0.63651030092592598</v>
      </c>
      <c r="D2478" t="s">
        <v>275</v>
      </c>
      <c r="E2478" t="s">
        <v>141</v>
      </c>
      <c r="F2478">
        <v>-0.05</v>
      </c>
      <c r="G2478">
        <v>68.246112999999994</v>
      </c>
      <c r="H2478">
        <v>32.774999999999999</v>
      </c>
      <c r="AJ2478">
        <v>0.18124999999999999</v>
      </c>
      <c r="AK2478">
        <v>-100</v>
      </c>
    </row>
    <row r="2479" spans="1:37" x14ac:dyDescent="0.25">
      <c r="A2479" t="s">
        <v>0</v>
      </c>
      <c r="B2479" s="1">
        <v>42460</v>
      </c>
      <c r="C2479" s="2">
        <v>0.63651325231481481</v>
      </c>
      <c r="D2479" t="s">
        <v>275</v>
      </c>
      <c r="E2479" t="s">
        <v>145</v>
      </c>
      <c r="F2479">
        <v>-0.14000000000000001</v>
      </c>
      <c r="J2479">
        <v>-0.14000000000000001</v>
      </c>
      <c r="U2479">
        <v>-0.14000000000000001</v>
      </c>
      <c r="V2479">
        <v>-8.6942000000000005E-2</v>
      </c>
      <c r="W2479">
        <v>-1.3569999999999999E-3</v>
      </c>
      <c r="X2479">
        <v>0.03</v>
      </c>
      <c r="Y2479">
        <v>1.2899999999999999E-4</v>
      </c>
      <c r="Z2479">
        <v>3</v>
      </c>
    </row>
    <row r="2480" spans="1:37" x14ac:dyDescent="0.25">
      <c r="A2480" t="s">
        <v>0</v>
      </c>
      <c r="B2480" s="1">
        <v>42460</v>
      </c>
      <c r="C2480" s="2">
        <v>0.63654556712962962</v>
      </c>
      <c r="D2480" t="s">
        <v>275</v>
      </c>
      <c r="E2480" t="s">
        <v>141</v>
      </c>
      <c r="F2480">
        <v>-0.14000000000000001</v>
      </c>
      <c r="G2480">
        <v>68.237841000000003</v>
      </c>
      <c r="H2480">
        <v>32.774999999999999</v>
      </c>
      <c r="AJ2480">
        <v>0.18375</v>
      </c>
      <c r="AK2480">
        <v>-100</v>
      </c>
    </row>
    <row r="2481" spans="1:37" x14ac:dyDescent="0.25">
      <c r="A2481" t="s">
        <v>0</v>
      </c>
      <c r="B2481" s="1">
        <v>42460</v>
      </c>
      <c r="C2481" s="2">
        <v>0.63654704861111111</v>
      </c>
      <c r="D2481" t="s">
        <v>275</v>
      </c>
      <c r="E2481" t="s">
        <v>145</v>
      </c>
      <c r="F2481">
        <v>1.34</v>
      </c>
      <c r="J2481">
        <v>1.34</v>
      </c>
      <c r="U2481">
        <v>1.34</v>
      </c>
      <c r="V2481">
        <v>-8.7209999999999996E-2</v>
      </c>
      <c r="W2481">
        <v>-1.753E-3</v>
      </c>
      <c r="X2481">
        <v>-0.49333300000000002</v>
      </c>
      <c r="Y2481">
        <v>1.07E-4</v>
      </c>
      <c r="Z2481">
        <v>3</v>
      </c>
    </row>
    <row r="2482" spans="1:37" x14ac:dyDescent="0.25">
      <c r="A2482" t="s">
        <v>0</v>
      </c>
      <c r="B2482" s="1">
        <v>42460</v>
      </c>
      <c r="C2482" s="2">
        <v>0.63658083333333326</v>
      </c>
      <c r="D2482" t="s">
        <v>275</v>
      </c>
      <c r="E2482" t="s">
        <v>141</v>
      </c>
      <c r="F2482">
        <v>1.34</v>
      </c>
      <c r="G2482">
        <v>68.243978999999996</v>
      </c>
      <c r="H2482">
        <v>32.774999999999999</v>
      </c>
      <c r="AJ2482">
        <v>0.2</v>
      </c>
      <c r="AK2482">
        <v>-100</v>
      </c>
    </row>
    <row r="2483" spans="1:37" x14ac:dyDescent="0.25">
      <c r="A2483" t="s">
        <v>0</v>
      </c>
      <c r="B2483" s="1">
        <v>42460</v>
      </c>
      <c r="C2483" s="2">
        <v>0.63658207175925929</v>
      </c>
      <c r="D2483" t="s">
        <v>275</v>
      </c>
      <c r="E2483" t="s">
        <v>145</v>
      </c>
      <c r="F2483">
        <v>-0.01</v>
      </c>
      <c r="J2483">
        <v>-0.01</v>
      </c>
      <c r="U2483">
        <v>-0.01</v>
      </c>
      <c r="V2483">
        <v>-8.7679999999999994E-2</v>
      </c>
      <c r="W2483">
        <v>-1.537E-3</v>
      </c>
      <c r="X2483">
        <v>0.45</v>
      </c>
      <c r="Y2483">
        <v>7.7999999999999999E-5</v>
      </c>
      <c r="Z2483">
        <v>3</v>
      </c>
    </row>
    <row r="2484" spans="1:37" x14ac:dyDescent="0.25">
      <c r="A2484" t="s">
        <v>0</v>
      </c>
      <c r="B2484" s="1">
        <v>42460</v>
      </c>
      <c r="C2484" s="2">
        <v>0.63661607638888895</v>
      </c>
      <c r="D2484" t="s">
        <v>275</v>
      </c>
      <c r="E2484" t="s">
        <v>141</v>
      </c>
      <c r="F2484">
        <v>-0.01</v>
      </c>
      <c r="G2484">
        <v>68.260751999999997</v>
      </c>
      <c r="H2484">
        <v>32.774999999999999</v>
      </c>
      <c r="AJ2484">
        <v>0.185</v>
      </c>
      <c r="AK2484">
        <v>-100</v>
      </c>
    </row>
    <row r="2485" spans="1:37" x14ac:dyDescent="0.25">
      <c r="A2485" t="s">
        <v>0</v>
      </c>
      <c r="B2485" s="1">
        <v>42460</v>
      </c>
      <c r="C2485" s="2">
        <v>0.6366173263888889</v>
      </c>
      <c r="D2485" t="s">
        <v>275</v>
      </c>
      <c r="E2485" t="s">
        <v>145</v>
      </c>
      <c r="F2485">
        <v>-0.09</v>
      </c>
      <c r="J2485">
        <v>-0.09</v>
      </c>
      <c r="U2485">
        <v>-0.09</v>
      </c>
      <c r="V2485">
        <v>-5.8842999999999999E-2</v>
      </c>
      <c r="W2485">
        <v>-7.6400000000000003E-4</v>
      </c>
      <c r="X2485">
        <v>2.6667E-2</v>
      </c>
      <c r="Y2485">
        <v>1.2E-5</v>
      </c>
      <c r="Z2485">
        <v>3</v>
      </c>
    </row>
    <row r="2486" spans="1:37" x14ac:dyDescent="0.25">
      <c r="A2486" t="s">
        <v>0</v>
      </c>
      <c r="B2486" s="1">
        <v>42460</v>
      </c>
      <c r="C2486" s="2">
        <v>0.63665120370370365</v>
      </c>
      <c r="D2486" t="s">
        <v>275</v>
      </c>
      <c r="E2486" t="s">
        <v>145</v>
      </c>
      <c r="F2486">
        <v>-0.09</v>
      </c>
      <c r="J2486">
        <v>-0.09</v>
      </c>
      <c r="U2486">
        <v>-0.09</v>
      </c>
      <c r="V2486">
        <v>5.2472999999999999E-2</v>
      </c>
      <c r="W2486">
        <v>-1.8799999999999999E-4</v>
      </c>
      <c r="X2486">
        <v>0</v>
      </c>
      <c r="Y2486">
        <v>-1.8699999999999999E-4</v>
      </c>
      <c r="Z2486">
        <v>3</v>
      </c>
    </row>
    <row r="2487" spans="1:37" x14ac:dyDescent="0.25">
      <c r="A2487" t="s">
        <v>0</v>
      </c>
      <c r="B2487" s="1">
        <v>42460</v>
      </c>
      <c r="C2487" s="2">
        <v>0.63665266203703708</v>
      </c>
      <c r="D2487" t="s">
        <v>275</v>
      </c>
      <c r="E2487" t="s">
        <v>141</v>
      </c>
      <c r="F2487">
        <v>-0.09</v>
      </c>
      <c r="G2487">
        <v>68.234521000000001</v>
      </c>
      <c r="H2487">
        <v>32.774999999999999</v>
      </c>
      <c r="AJ2487">
        <v>0.18</v>
      </c>
      <c r="AK2487">
        <v>-100</v>
      </c>
    </row>
    <row r="2488" spans="1:37" x14ac:dyDescent="0.25">
      <c r="A2488" t="s">
        <v>0</v>
      </c>
      <c r="B2488" s="1">
        <v>42460</v>
      </c>
      <c r="C2488" s="2">
        <v>0.6366854282407407</v>
      </c>
      <c r="D2488" t="s">
        <v>275</v>
      </c>
      <c r="E2488" t="s">
        <v>141</v>
      </c>
      <c r="F2488">
        <v>-0.09</v>
      </c>
      <c r="G2488">
        <v>68.259394</v>
      </c>
      <c r="H2488">
        <v>32.774999999999999</v>
      </c>
      <c r="AJ2488">
        <v>0.18</v>
      </c>
      <c r="AK2488">
        <v>-100</v>
      </c>
    </row>
    <row r="2489" spans="1:37" x14ac:dyDescent="0.25">
      <c r="A2489" t="s">
        <v>0</v>
      </c>
      <c r="B2489" s="1">
        <v>42460</v>
      </c>
      <c r="C2489" s="2">
        <v>0.63668667824074077</v>
      </c>
      <c r="D2489" t="s">
        <v>275</v>
      </c>
      <c r="E2489" t="s">
        <v>145</v>
      </c>
      <c r="F2489">
        <v>-0.1</v>
      </c>
      <c r="J2489">
        <v>-0.1</v>
      </c>
      <c r="U2489">
        <v>-0.1</v>
      </c>
      <c r="V2489">
        <v>0.23331499999999999</v>
      </c>
      <c r="W2489">
        <v>-3.2009999999999999E-3</v>
      </c>
      <c r="X2489">
        <v>3.333E-3</v>
      </c>
      <c r="Y2489">
        <v>-5.9000000000000003E-4</v>
      </c>
      <c r="Z2489">
        <v>3</v>
      </c>
    </row>
    <row r="2490" spans="1:37" x14ac:dyDescent="0.25">
      <c r="A2490" t="s">
        <v>0</v>
      </c>
      <c r="B2490" s="1">
        <v>42460</v>
      </c>
      <c r="C2490" s="2">
        <v>0.63672065972222225</v>
      </c>
      <c r="D2490" t="s">
        <v>275</v>
      </c>
      <c r="E2490" t="s">
        <v>145</v>
      </c>
      <c r="F2490">
        <v>-0.55000000000000004</v>
      </c>
      <c r="J2490">
        <v>-0.55000000000000004</v>
      </c>
      <c r="U2490">
        <v>-0.55000000000000004</v>
      </c>
      <c r="V2490">
        <v>0.33720699999999998</v>
      </c>
      <c r="W2490">
        <v>-1.3785E-2</v>
      </c>
      <c r="X2490">
        <v>0.15</v>
      </c>
      <c r="Y2490">
        <v>-1.091E-3</v>
      </c>
      <c r="Z2490">
        <v>3</v>
      </c>
    </row>
    <row r="2491" spans="1:37" x14ac:dyDescent="0.25">
      <c r="A2491" t="s">
        <v>0</v>
      </c>
      <c r="B2491" s="1">
        <v>42460</v>
      </c>
      <c r="C2491" s="2">
        <v>0.63672318287037044</v>
      </c>
      <c r="D2491" t="s">
        <v>275</v>
      </c>
      <c r="E2491" t="s">
        <v>141</v>
      </c>
      <c r="F2491">
        <v>-0.55000000000000004</v>
      </c>
      <c r="G2491">
        <v>68.246081000000004</v>
      </c>
      <c r="H2491">
        <v>32.774999999999999</v>
      </c>
      <c r="AJ2491">
        <v>0.1825</v>
      </c>
      <c r="AK2491">
        <v>-100</v>
      </c>
    </row>
    <row r="2492" spans="1:37" x14ac:dyDescent="0.25">
      <c r="A2492" t="s">
        <v>0</v>
      </c>
      <c r="B2492" s="1">
        <v>42460</v>
      </c>
      <c r="C2492" s="2">
        <v>0.63675538194444448</v>
      </c>
      <c r="D2492" t="s">
        <v>275</v>
      </c>
      <c r="E2492" t="s">
        <v>145</v>
      </c>
      <c r="F2492">
        <v>-0.11</v>
      </c>
      <c r="J2492">
        <v>-0.11</v>
      </c>
      <c r="U2492">
        <v>-0.11</v>
      </c>
      <c r="V2492">
        <v>0.25106299999999998</v>
      </c>
      <c r="W2492">
        <v>-2.8347000000000001E-2</v>
      </c>
      <c r="X2492">
        <v>-0.14666699999999999</v>
      </c>
      <c r="Y2492">
        <v>-1.457E-3</v>
      </c>
      <c r="Z2492">
        <v>3</v>
      </c>
    </row>
    <row r="2493" spans="1:37" x14ac:dyDescent="0.25">
      <c r="A2493" t="s">
        <v>0</v>
      </c>
      <c r="B2493" s="1">
        <v>42460</v>
      </c>
      <c r="C2493" s="2">
        <v>0.63675725694444452</v>
      </c>
      <c r="D2493" t="s">
        <v>275</v>
      </c>
      <c r="E2493" t="s">
        <v>141</v>
      </c>
      <c r="F2493">
        <v>-0.11</v>
      </c>
      <c r="G2493">
        <v>68.220456999999996</v>
      </c>
      <c r="H2493">
        <v>32.774999999999999</v>
      </c>
      <c r="AJ2493">
        <v>0.18375</v>
      </c>
      <c r="AK2493">
        <v>-100</v>
      </c>
    </row>
    <row r="2494" spans="1:37" x14ac:dyDescent="0.25">
      <c r="A2494" t="s">
        <v>0</v>
      </c>
      <c r="B2494" s="1">
        <v>42460</v>
      </c>
      <c r="C2494" s="2">
        <v>0.63679009259259256</v>
      </c>
      <c r="D2494" t="s">
        <v>275</v>
      </c>
      <c r="E2494" t="s">
        <v>145</v>
      </c>
      <c r="F2494">
        <v>-0.09</v>
      </c>
      <c r="J2494">
        <v>-0.09</v>
      </c>
      <c r="U2494">
        <v>-0.09</v>
      </c>
      <c r="V2494">
        <v>6.0881999999999999E-2</v>
      </c>
      <c r="W2494">
        <v>-3.4828999999999999E-2</v>
      </c>
      <c r="X2494">
        <v>-6.6670000000000002E-3</v>
      </c>
      <c r="Y2494">
        <v>-1.57E-3</v>
      </c>
      <c r="Z2494">
        <v>3</v>
      </c>
    </row>
    <row r="2495" spans="1:37" x14ac:dyDescent="0.25">
      <c r="A2495" t="s">
        <v>0</v>
      </c>
      <c r="B2495" s="1">
        <v>42460</v>
      </c>
      <c r="C2495" s="2">
        <v>0.63679251157407413</v>
      </c>
      <c r="D2495" t="s">
        <v>275</v>
      </c>
      <c r="E2495" t="s">
        <v>141</v>
      </c>
      <c r="F2495">
        <v>-0.09</v>
      </c>
      <c r="G2495">
        <v>68.264657</v>
      </c>
      <c r="H2495">
        <v>32.774999999999999</v>
      </c>
      <c r="AJ2495">
        <v>0.18124999999999999</v>
      </c>
      <c r="AK2495">
        <v>-100</v>
      </c>
    </row>
    <row r="2496" spans="1:37" x14ac:dyDescent="0.25">
      <c r="A2496" t="s">
        <v>0</v>
      </c>
      <c r="B2496" s="1">
        <v>42460</v>
      </c>
      <c r="C2496" s="2">
        <v>0.63682482638888882</v>
      </c>
      <c r="D2496" t="s">
        <v>275</v>
      </c>
      <c r="E2496" t="s">
        <v>145</v>
      </c>
      <c r="F2496">
        <v>-0.09</v>
      </c>
      <c r="J2496">
        <v>-0.09</v>
      </c>
      <c r="U2496">
        <v>-0.09</v>
      </c>
      <c r="V2496">
        <v>-9.7309999999999994E-2</v>
      </c>
      <c r="W2496">
        <v>-2.4636999999999999E-2</v>
      </c>
      <c r="X2496">
        <v>0</v>
      </c>
      <c r="Y2496">
        <v>-1.4790000000000001E-3</v>
      </c>
      <c r="Z2496">
        <v>3</v>
      </c>
    </row>
    <row r="2497" spans="1:37" x14ac:dyDescent="0.25">
      <c r="A2497" t="s">
        <v>0</v>
      </c>
      <c r="B2497" s="1">
        <v>42460</v>
      </c>
      <c r="C2497" s="2">
        <v>0.63683033564814817</v>
      </c>
      <c r="D2497" t="s">
        <v>275</v>
      </c>
      <c r="E2497" t="s">
        <v>141</v>
      </c>
      <c r="F2497">
        <v>-0.09</v>
      </c>
      <c r="G2497">
        <v>68.241125999999994</v>
      </c>
      <c r="H2497">
        <v>32.774999999999999</v>
      </c>
      <c r="AJ2497">
        <v>0.17874999999999999</v>
      </c>
      <c r="AK2497">
        <v>-100</v>
      </c>
    </row>
    <row r="2498" spans="1:37" x14ac:dyDescent="0.25">
      <c r="A2498" t="s">
        <v>0</v>
      </c>
      <c r="B2498" s="1">
        <v>42460</v>
      </c>
      <c r="C2498" s="2">
        <v>0.63685953703703702</v>
      </c>
      <c r="D2498" t="s">
        <v>275</v>
      </c>
      <c r="E2498" t="s">
        <v>145</v>
      </c>
      <c r="F2498">
        <v>-0.1</v>
      </c>
      <c r="J2498">
        <v>-0.1</v>
      </c>
      <c r="U2498">
        <v>-0.1</v>
      </c>
      <c r="V2498">
        <v>-0.19395799999999999</v>
      </c>
      <c r="W2498">
        <v>-4.6099999999999998E-4</v>
      </c>
      <c r="X2498">
        <v>3.333E-3</v>
      </c>
      <c r="Y2498">
        <v>-1.2700000000000001E-3</v>
      </c>
      <c r="Z2498">
        <v>3</v>
      </c>
    </row>
    <row r="2499" spans="1:37" x14ac:dyDescent="0.25">
      <c r="A2499" t="s">
        <v>0</v>
      </c>
      <c r="B2499" s="1">
        <v>42460</v>
      </c>
      <c r="C2499" s="2">
        <v>0.63686091435185188</v>
      </c>
      <c r="D2499" t="s">
        <v>275</v>
      </c>
      <c r="E2499" t="s">
        <v>141</v>
      </c>
      <c r="F2499">
        <v>-0.1</v>
      </c>
      <c r="G2499">
        <v>68.241125999999994</v>
      </c>
      <c r="H2499">
        <v>32.774999999999999</v>
      </c>
      <c r="AJ2499">
        <v>0.17874999999999999</v>
      </c>
      <c r="AK2499">
        <v>-100</v>
      </c>
    </row>
    <row r="2500" spans="1:37" x14ac:dyDescent="0.25">
      <c r="A2500" t="s">
        <v>0</v>
      </c>
      <c r="B2500" s="1">
        <v>42460</v>
      </c>
      <c r="C2500" s="2">
        <v>0.63689427083333328</v>
      </c>
      <c r="D2500" t="s">
        <v>275</v>
      </c>
      <c r="E2500" t="s">
        <v>145</v>
      </c>
      <c r="F2500">
        <v>-0.1</v>
      </c>
      <c r="J2500">
        <v>-0.1</v>
      </c>
      <c r="U2500">
        <v>-0.1</v>
      </c>
      <c r="V2500">
        <v>-0.23072300000000001</v>
      </c>
      <c r="W2500">
        <v>2.6979E-2</v>
      </c>
      <c r="X2500">
        <v>0</v>
      </c>
      <c r="Y2500">
        <v>-1.021E-3</v>
      </c>
      <c r="Z2500">
        <v>3</v>
      </c>
    </row>
    <row r="2501" spans="1:37" x14ac:dyDescent="0.25">
      <c r="A2501" t="s">
        <v>0</v>
      </c>
      <c r="B2501" s="1">
        <v>42460</v>
      </c>
      <c r="C2501" s="2">
        <v>0.63690084490740739</v>
      </c>
      <c r="D2501" t="s">
        <v>275</v>
      </c>
      <c r="E2501" t="s">
        <v>141</v>
      </c>
      <c r="F2501">
        <v>-0.1</v>
      </c>
      <c r="G2501">
        <v>68.264443999999997</v>
      </c>
      <c r="H2501">
        <v>32.774999999999999</v>
      </c>
      <c r="AJ2501">
        <v>0.17749999999999999</v>
      </c>
      <c r="AK2501">
        <v>-100</v>
      </c>
    </row>
    <row r="2502" spans="1:37" x14ac:dyDescent="0.25">
      <c r="A2502" t="s">
        <v>0</v>
      </c>
      <c r="B2502" s="1">
        <v>42460</v>
      </c>
      <c r="C2502" s="2">
        <v>0.63692899305555561</v>
      </c>
      <c r="D2502" t="s">
        <v>275</v>
      </c>
      <c r="E2502" t="s">
        <v>145</v>
      </c>
      <c r="F2502">
        <v>-0.11</v>
      </c>
      <c r="J2502">
        <v>-0.11</v>
      </c>
      <c r="U2502">
        <v>-0.11</v>
      </c>
      <c r="V2502">
        <v>-0.20106099999999999</v>
      </c>
      <c r="W2502">
        <v>4.3964000000000003E-2</v>
      </c>
      <c r="X2502">
        <v>3.333E-3</v>
      </c>
      <c r="Y2502">
        <v>-8.1800000000000004E-4</v>
      </c>
      <c r="Z2502">
        <v>3</v>
      </c>
    </row>
    <row r="2503" spans="1:37" x14ac:dyDescent="0.25">
      <c r="A2503" t="s">
        <v>0</v>
      </c>
      <c r="B2503" s="1">
        <v>42460</v>
      </c>
      <c r="C2503" s="2">
        <v>0.63693141203703707</v>
      </c>
      <c r="D2503" t="s">
        <v>275</v>
      </c>
      <c r="E2503" t="s">
        <v>141</v>
      </c>
      <c r="F2503">
        <v>-0.11</v>
      </c>
      <c r="G2503">
        <v>68.264443999999997</v>
      </c>
      <c r="H2503">
        <v>32.774999999999999</v>
      </c>
      <c r="AJ2503">
        <v>0.17749999999999999</v>
      </c>
      <c r="AK2503">
        <v>-100</v>
      </c>
    </row>
    <row r="2504" spans="1:37" x14ac:dyDescent="0.25">
      <c r="A2504" t="s">
        <v>0</v>
      </c>
      <c r="B2504" s="1">
        <v>42460</v>
      </c>
      <c r="C2504" s="2">
        <v>0.63696371527777773</v>
      </c>
      <c r="D2504" t="s">
        <v>275</v>
      </c>
      <c r="E2504" t="s">
        <v>145</v>
      </c>
      <c r="F2504">
        <v>-0.09</v>
      </c>
      <c r="J2504">
        <v>-0.09</v>
      </c>
      <c r="U2504">
        <v>-0.09</v>
      </c>
      <c r="V2504">
        <v>-0.143038</v>
      </c>
      <c r="W2504">
        <v>4.1343999999999999E-2</v>
      </c>
      <c r="X2504">
        <v>-6.6670000000000002E-3</v>
      </c>
      <c r="Y2504">
        <v>-6.9700000000000003E-4</v>
      </c>
      <c r="Z2504">
        <v>3</v>
      </c>
    </row>
    <row r="2505" spans="1:37" x14ac:dyDescent="0.25">
      <c r="A2505" t="s">
        <v>0</v>
      </c>
      <c r="B2505" s="1">
        <v>42460</v>
      </c>
      <c r="C2505" s="2">
        <v>0.63697131944444452</v>
      </c>
      <c r="D2505" t="s">
        <v>275</v>
      </c>
      <c r="E2505" t="s">
        <v>141</v>
      </c>
      <c r="F2505">
        <v>-0.09</v>
      </c>
      <c r="G2505">
        <v>68.258757000000003</v>
      </c>
      <c r="H2505">
        <v>32.774999999999999</v>
      </c>
      <c r="AJ2505">
        <v>0.1825</v>
      </c>
      <c r="AK2505">
        <v>-100</v>
      </c>
    </row>
    <row r="2506" spans="1:37" x14ac:dyDescent="0.25">
      <c r="A2506" t="s">
        <v>0</v>
      </c>
      <c r="B2506" s="1">
        <v>42460</v>
      </c>
      <c r="C2506" s="2">
        <v>0.63699842592592593</v>
      </c>
      <c r="D2506" t="s">
        <v>275</v>
      </c>
      <c r="E2506" t="s">
        <v>145</v>
      </c>
      <c r="F2506">
        <v>-0.09</v>
      </c>
      <c r="J2506">
        <v>-0.09</v>
      </c>
      <c r="U2506">
        <v>-0.09</v>
      </c>
      <c r="V2506">
        <v>-0.10687199999999999</v>
      </c>
      <c r="W2506">
        <v>2.3605000000000001E-2</v>
      </c>
      <c r="X2506">
        <v>0</v>
      </c>
      <c r="Y2506">
        <v>-6.2799999999999998E-4</v>
      </c>
      <c r="Z2506">
        <v>3</v>
      </c>
    </row>
    <row r="2507" spans="1:37" x14ac:dyDescent="0.25">
      <c r="A2507" t="s">
        <v>0</v>
      </c>
      <c r="B2507" s="1">
        <v>42460</v>
      </c>
      <c r="C2507" s="2">
        <v>0.63700424768518515</v>
      </c>
      <c r="D2507" t="s">
        <v>275</v>
      </c>
      <c r="E2507" t="s">
        <v>141</v>
      </c>
      <c r="F2507">
        <v>-0.09</v>
      </c>
      <c r="G2507">
        <v>68.248761000000002</v>
      </c>
      <c r="H2507">
        <v>32.774999999999999</v>
      </c>
      <c r="AJ2507">
        <v>0.17749999999999999</v>
      </c>
      <c r="AK2507">
        <v>-100</v>
      </c>
    </row>
    <row r="2508" spans="1:37" x14ac:dyDescent="0.25">
      <c r="A2508" t="s">
        <v>0</v>
      </c>
      <c r="B2508" s="1">
        <v>42460</v>
      </c>
      <c r="C2508" s="2">
        <v>0.63703315972222219</v>
      </c>
      <c r="D2508" t="s">
        <v>275</v>
      </c>
      <c r="E2508" t="s">
        <v>145</v>
      </c>
      <c r="F2508">
        <v>-0.12</v>
      </c>
      <c r="J2508">
        <v>-0.12</v>
      </c>
      <c r="U2508">
        <v>-0.12</v>
      </c>
      <c r="V2508">
        <v>-9.8671999999999996E-2</v>
      </c>
      <c r="W2508">
        <v>4.4819999999999999E-3</v>
      </c>
      <c r="X2508">
        <v>0.01</v>
      </c>
      <c r="Y2508">
        <v>-5.71E-4</v>
      </c>
      <c r="Z2508">
        <v>3</v>
      </c>
    </row>
    <row r="2509" spans="1:37" x14ac:dyDescent="0.25">
      <c r="A2509" t="s">
        <v>0</v>
      </c>
      <c r="B2509" s="1">
        <v>42460</v>
      </c>
      <c r="C2509" s="2">
        <v>0.63703820601851857</v>
      </c>
      <c r="D2509" t="s">
        <v>275</v>
      </c>
      <c r="E2509" t="s">
        <v>137</v>
      </c>
      <c r="K2509">
        <v>1022.693359</v>
      </c>
      <c r="L2509">
        <v>14.891667</v>
      </c>
      <c r="M2509">
        <v>23.117584000000001</v>
      </c>
      <c r="N2509">
        <v>15.280491</v>
      </c>
    </row>
    <row r="2510" spans="1:37" x14ac:dyDescent="0.25">
      <c r="A2510" t="s">
        <v>0</v>
      </c>
      <c r="B2510" s="1">
        <v>42460</v>
      </c>
      <c r="C2510" s="2">
        <v>0.63704179398148153</v>
      </c>
      <c r="D2510" t="s">
        <v>275</v>
      </c>
      <c r="E2510" t="s">
        <v>141</v>
      </c>
      <c r="F2510">
        <v>-0.12</v>
      </c>
      <c r="G2510">
        <v>68.244990000000001</v>
      </c>
      <c r="H2510">
        <v>32.774999999999999</v>
      </c>
      <c r="AJ2510">
        <v>0.185</v>
      </c>
      <c r="AK2510">
        <v>-100</v>
      </c>
    </row>
    <row r="2511" spans="1:37" x14ac:dyDescent="0.25">
      <c r="A2511" t="s">
        <v>0</v>
      </c>
      <c r="B2511" s="1">
        <v>42460</v>
      </c>
      <c r="C2511" s="2">
        <v>0.63706788194444441</v>
      </c>
      <c r="D2511" t="s">
        <v>275</v>
      </c>
      <c r="E2511" t="s">
        <v>145</v>
      </c>
      <c r="F2511">
        <v>-0.11</v>
      </c>
      <c r="J2511">
        <v>-0.11</v>
      </c>
      <c r="U2511">
        <v>-0.11</v>
      </c>
      <c r="V2511">
        <v>-9.9805000000000005E-2</v>
      </c>
      <c r="W2511">
        <v>-7.2459999999999998E-3</v>
      </c>
      <c r="X2511">
        <v>-3.333E-3</v>
      </c>
      <c r="Y2511">
        <v>-5.0600000000000005E-4</v>
      </c>
      <c r="Z2511">
        <v>3</v>
      </c>
    </row>
    <row r="2512" spans="1:37" x14ac:dyDescent="0.25">
      <c r="A2512" t="s">
        <v>0</v>
      </c>
      <c r="B2512" s="1">
        <v>42460</v>
      </c>
      <c r="C2512" s="2">
        <v>0.6370746990740741</v>
      </c>
      <c r="D2512" t="s">
        <v>275</v>
      </c>
      <c r="E2512" t="s">
        <v>141</v>
      </c>
      <c r="F2512">
        <v>-0.11</v>
      </c>
      <c r="G2512">
        <v>68.232923</v>
      </c>
      <c r="H2512">
        <v>32.774999999999999</v>
      </c>
      <c r="AJ2512">
        <v>0.18124999999999999</v>
      </c>
      <c r="AK2512">
        <v>-100</v>
      </c>
    </row>
    <row r="2513" spans="1:37" x14ac:dyDescent="0.25">
      <c r="A2513" t="s">
        <v>0</v>
      </c>
      <c r="B2513" s="1">
        <v>42460</v>
      </c>
      <c r="C2513" s="2">
        <v>0.63710259259259261</v>
      </c>
      <c r="D2513" t="s">
        <v>275</v>
      </c>
      <c r="E2513" t="s">
        <v>145</v>
      </c>
      <c r="F2513">
        <v>-0.1</v>
      </c>
      <c r="J2513">
        <v>-0.1</v>
      </c>
      <c r="U2513">
        <v>-0.1</v>
      </c>
      <c r="V2513">
        <v>-9.9875000000000005E-2</v>
      </c>
      <c r="W2513">
        <v>-1.1041E-2</v>
      </c>
      <c r="X2513">
        <v>-3.333E-3</v>
      </c>
      <c r="Y2513">
        <v>-4.3300000000000001E-4</v>
      </c>
      <c r="Z2513">
        <v>3</v>
      </c>
    </row>
    <row r="2514" spans="1:37" x14ac:dyDescent="0.25">
      <c r="A2514" t="s">
        <v>0</v>
      </c>
      <c r="B2514" s="1">
        <v>42460</v>
      </c>
      <c r="C2514" s="2">
        <v>0.63710996527777775</v>
      </c>
      <c r="D2514" t="s">
        <v>275</v>
      </c>
      <c r="E2514" t="s">
        <v>141</v>
      </c>
      <c r="F2514">
        <v>-0.1</v>
      </c>
      <c r="G2514">
        <v>68.255426999999997</v>
      </c>
      <c r="H2514">
        <v>32.774999999999999</v>
      </c>
      <c r="AJ2514">
        <v>0.18124999999999999</v>
      </c>
      <c r="AK2514">
        <v>-100</v>
      </c>
    </row>
    <row r="2515" spans="1:37" x14ac:dyDescent="0.25">
      <c r="A2515" t="s">
        <v>0</v>
      </c>
      <c r="B2515" s="1">
        <v>42460</v>
      </c>
      <c r="C2515" s="2">
        <v>0.63713732638888887</v>
      </c>
      <c r="D2515" t="s">
        <v>275</v>
      </c>
      <c r="E2515" t="s">
        <v>145</v>
      </c>
      <c r="F2515">
        <v>-0.1</v>
      </c>
      <c r="J2515">
        <v>-0.1</v>
      </c>
      <c r="U2515">
        <v>-0.1</v>
      </c>
      <c r="V2515">
        <v>-9.9346000000000004E-2</v>
      </c>
      <c r="W2515">
        <v>-8.9899999999999997E-3</v>
      </c>
      <c r="X2515">
        <v>0</v>
      </c>
      <c r="Y2515">
        <v>-3.5799999999999997E-4</v>
      </c>
      <c r="Z2515">
        <v>3</v>
      </c>
    </row>
    <row r="2516" spans="1:37" x14ac:dyDescent="0.25">
      <c r="A2516" t="s">
        <v>0</v>
      </c>
      <c r="B2516" s="1">
        <v>42460</v>
      </c>
      <c r="C2516" s="2">
        <v>0.63714521990740736</v>
      </c>
      <c r="D2516" t="s">
        <v>275</v>
      </c>
      <c r="E2516" t="s">
        <v>141</v>
      </c>
      <c r="F2516">
        <v>-0.1</v>
      </c>
      <c r="G2516">
        <v>68.259392000000005</v>
      </c>
      <c r="H2516">
        <v>32.774999999999999</v>
      </c>
      <c r="AJ2516">
        <v>0.18375</v>
      </c>
      <c r="AK2516">
        <v>-100</v>
      </c>
    </row>
    <row r="2517" spans="1:37" x14ac:dyDescent="0.25">
      <c r="A2517" t="s">
        <v>0</v>
      </c>
      <c r="B2517" s="1">
        <v>42460</v>
      </c>
      <c r="C2517" s="2">
        <v>0.6371720486111111</v>
      </c>
      <c r="D2517" t="s">
        <v>275</v>
      </c>
      <c r="E2517" t="s">
        <v>145</v>
      </c>
      <c r="F2517">
        <v>-0.11</v>
      </c>
      <c r="J2517">
        <v>-0.11</v>
      </c>
      <c r="U2517">
        <v>-0.11</v>
      </c>
      <c r="V2517">
        <v>-0.101387</v>
      </c>
      <c r="W2517">
        <v>-4.3340000000000002E-3</v>
      </c>
      <c r="X2517">
        <v>3.333E-3</v>
      </c>
      <c r="Y2517">
        <v>-2.8699999999999998E-4</v>
      </c>
      <c r="Z2517">
        <v>3</v>
      </c>
    </row>
    <row r="2518" spans="1:37" x14ac:dyDescent="0.25">
      <c r="A2518" t="s">
        <v>0</v>
      </c>
      <c r="B2518" s="1">
        <v>42460</v>
      </c>
      <c r="C2518" s="2">
        <v>0.6371805439814815</v>
      </c>
      <c r="D2518" t="s">
        <v>275</v>
      </c>
      <c r="E2518" t="s">
        <v>141</v>
      </c>
      <c r="F2518">
        <v>-0.11</v>
      </c>
      <c r="G2518">
        <v>68.221247000000005</v>
      </c>
      <c r="H2518">
        <v>32.774999999999999</v>
      </c>
      <c r="AJ2518">
        <v>0.1825</v>
      </c>
      <c r="AK2518">
        <v>-100</v>
      </c>
    </row>
    <row r="2519" spans="1:37" x14ac:dyDescent="0.25">
      <c r="A2519" t="s">
        <v>0</v>
      </c>
      <c r="B2519" s="1">
        <v>42460</v>
      </c>
      <c r="C2519" s="2">
        <v>0.63720677083333332</v>
      </c>
      <c r="D2519" t="s">
        <v>275</v>
      </c>
      <c r="E2519" t="s">
        <v>145</v>
      </c>
      <c r="F2519">
        <v>-0.09</v>
      </c>
      <c r="J2519">
        <v>-0.09</v>
      </c>
      <c r="U2519">
        <v>-0.09</v>
      </c>
      <c r="V2519">
        <v>-0.105071</v>
      </c>
      <c r="W2519">
        <v>-7.8899999999999999E-4</v>
      </c>
      <c r="X2519">
        <v>-6.6670000000000002E-3</v>
      </c>
      <c r="Y2519">
        <v>-2.2000000000000001E-4</v>
      </c>
      <c r="Z2519">
        <v>3</v>
      </c>
    </row>
    <row r="2520" spans="1:37" x14ac:dyDescent="0.25">
      <c r="A2520" t="s">
        <v>0</v>
      </c>
      <c r="B2520" s="1">
        <v>42460</v>
      </c>
      <c r="C2520" s="2">
        <v>0.63721581018518514</v>
      </c>
      <c r="D2520" t="s">
        <v>275</v>
      </c>
      <c r="E2520" t="s">
        <v>141</v>
      </c>
      <c r="F2520">
        <v>-0.09</v>
      </c>
      <c r="G2520">
        <v>68.239635000000007</v>
      </c>
      <c r="H2520">
        <v>32.774999999999999</v>
      </c>
      <c r="AJ2520">
        <v>0.18124999999999999</v>
      </c>
      <c r="AK2520">
        <v>-100</v>
      </c>
    </row>
    <row r="2521" spans="1:37" x14ac:dyDescent="0.25">
      <c r="A2521" t="s">
        <v>0</v>
      </c>
      <c r="B2521" s="1">
        <v>42460</v>
      </c>
      <c r="C2521" s="2">
        <v>0.63724149305555555</v>
      </c>
      <c r="D2521" t="s">
        <v>275</v>
      </c>
      <c r="E2521" t="s">
        <v>145</v>
      </c>
      <c r="F2521">
        <v>-0.1</v>
      </c>
      <c r="J2521">
        <v>-0.1</v>
      </c>
      <c r="U2521">
        <v>-0.1</v>
      </c>
      <c r="V2521">
        <v>-0.10641399999999999</v>
      </c>
      <c r="W2521">
        <v>4.4900000000000002E-4</v>
      </c>
      <c r="X2521">
        <v>3.333E-3</v>
      </c>
      <c r="Y2521">
        <v>-1.5699999999999999E-4</v>
      </c>
      <c r="Z2521">
        <v>3</v>
      </c>
    </row>
    <row r="2522" spans="1:37" x14ac:dyDescent="0.25">
      <c r="A2522" t="s">
        <v>0</v>
      </c>
      <c r="B2522" s="1">
        <v>42460</v>
      </c>
      <c r="C2522" s="2">
        <v>0.6372511111111111</v>
      </c>
      <c r="D2522" t="s">
        <v>275</v>
      </c>
      <c r="E2522" t="s">
        <v>141</v>
      </c>
      <c r="F2522">
        <v>-0.1</v>
      </c>
      <c r="G2522">
        <v>68.260889000000006</v>
      </c>
      <c r="H2522">
        <v>32.774999999999999</v>
      </c>
      <c r="AJ2522">
        <v>0.1825</v>
      </c>
      <c r="AK2522">
        <v>-100</v>
      </c>
    </row>
    <row r="2523" spans="1:37" x14ac:dyDescent="0.25">
      <c r="A2523" t="s">
        <v>0</v>
      </c>
      <c r="B2523" s="1">
        <v>42460</v>
      </c>
      <c r="C2523" s="2">
        <v>0.63727620370370375</v>
      </c>
      <c r="D2523" t="s">
        <v>275</v>
      </c>
      <c r="E2523" t="s">
        <v>145</v>
      </c>
      <c r="F2523">
        <v>-0.1</v>
      </c>
      <c r="J2523">
        <v>-0.1</v>
      </c>
      <c r="U2523">
        <v>-0.1</v>
      </c>
      <c r="V2523">
        <v>-0.104822</v>
      </c>
      <c r="W2523">
        <v>5.6800000000000004E-4</v>
      </c>
      <c r="X2523">
        <v>0</v>
      </c>
      <c r="Y2523">
        <v>-9.2E-5</v>
      </c>
      <c r="Z2523">
        <v>3</v>
      </c>
    </row>
    <row r="2524" spans="1:37" x14ac:dyDescent="0.25">
      <c r="A2524" t="s">
        <v>0</v>
      </c>
      <c r="B2524" s="1">
        <v>42460</v>
      </c>
      <c r="C2524" s="2">
        <v>0.63728638888888889</v>
      </c>
      <c r="D2524" t="s">
        <v>275</v>
      </c>
      <c r="E2524" t="s">
        <v>141</v>
      </c>
      <c r="F2524">
        <v>-0.1</v>
      </c>
      <c r="G2524">
        <v>68.260374999999996</v>
      </c>
      <c r="H2524">
        <v>32.774999999999999</v>
      </c>
      <c r="AJ2524">
        <v>0.18</v>
      </c>
      <c r="AK2524">
        <v>-100</v>
      </c>
    </row>
    <row r="2525" spans="1:37" x14ac:dyDescent="0.25">
      <c r="A2525" t="s">
        <v>0</v>
      </c>
      <c r="B2525" s="1">
        <v>42460</v>
      </c>
      <c r="C2525" s="2">
        <v>0.63731093750000001</v>
      </c>
      <c r="D2525" t="s">
        <v>275</v>
      </c>
      <c r="E2525" t="s">
        <v>145</v>
      </c>
      <c r="F2525">
        <v>-0.16</v>
      </c>
      <c r="J2525">
        <v>-0.16</v>
      </c>
      <c r="U2525">
        <v>-0.16</v>
      </c>
      <c r="V2525">
        <v>-0.102719</v>
      </c>
      <c r="W2525">
        <v>5.3799999999999996E-4</v>
      </c>
      <c r="X2525">
        <v>0.02</v>
      </c>
      <c r="Y2525">
        <v>-2.0000000000000002E-5</v>
      </c>
      <c r="Z2525">
        <v>3</v>
      </c>
    </row>
    <row r="2526" spans="1:37" x14ac:dyDescent="0.25">
      <c r="A2526" t="s">
        <v>0</v>
      </c>
      <c r="B2526" s="1">
        <v>42460</v>
      </c>
      <c r="C2526" s="2">
        <v>0.63732163194444447</v>
      </c>
      <c r="D2526" t="s">
        <v>275</v>
      </c>
      <c r="E2526" t="s">
        <v>141</v>
      </c>
      <c r="F2526">
        <v>-0.16</v>
      </c>
      <c r="G2526">
        <v>68.234578999999997</v>
      </c>
      <c r="H2526">
        <v>32.774999999999999</v>
      </c>
      <c r="AJ2526">
        <v>0.18124999999999999</v>
      </c>
      <c r="AK2526">
        <v>-100</v>
      </c>
    </row>
    <row r="2527" spans="1:37" x14ac:dyDescent="0.25">
      <c r="A2527" t="s">
        <v>0</v>
      </c>
      <c r="B2527" s="1">
        <v>42460</v>
      </c>
      <c r="C2527" s="2">
        <v>0.6373456481481482</v>
      </c>
      <c r="D2527" t="s">
        <v>275</v>
      </c>
      <c r="E2527" t="s">
        <v>145</v>
      </c>
      <c r="F2527">
        <v>-7.0000000000000007E-2</v>
      </c>
      <c r="J2527">
        <v>-7.0000000000000007E-2</v>
      </c>
      <c r="U2527">
        <v>-7.0000000000000007E-2</v>
      </c>
      <c r="V2527">
        <v>-0.101065</v>
      </c>
      <c r="W2527">
        <v>4.2700000000000002E-4</v>
      </c>
      <c r="X2527">
        <v>-0.03</v>
      </c>
      <c r="Y2527">
        <v>5.8E-5</v>
      </c>
      <c r="Z2527">
        <v>3</v>
      </c>
    </row>
    <row r="2528" spans="1:37" x14ac:dyDescent="0.25">
      <c r="A2528" t="s">
        <v>0</v>
      </c>
      <c r="B2528" s="1">
        <v>42460</v>
      </c>
      <c r="C2528" s="2">
        <v>0.63735688657407408</v>
      </c>
      <c r="D2528" t="s">
        <v>275</v>
      </c>
      <c r="E2528" t="s">
        <v>141</v>
      </c>
      <c r="F2528">
        <v>-7.0000000000000007E-2</v>
      </c>
      <c r="G2528">
        <v>68.235930999999994</v>
      </c>
      <c r="H2528">
        <v>32.774999999999999</v>
      </c>
      <c r="AJ2528">
        <v>0.18</v>
      </c>
      <c r="AK2528">
        <v>-100</v>
      </c>
    </row>
    <row r="2529" spans="1:37" x14ac:dyDescent="0.25">
      <c r="A2529" t="s">
        <v>0</v>
      </c>
      <c r="B2529" s="1">
        <v>42460</v>
      </c>
      <c r="C2529" s="2">
        <v>0.63738038194444446</v>
      </c>
      <c r="D2529" t="s">
        <v>275</v>
      </c>
      <c r="E2529" t="s">
        <v>145</v>
      </c>
      <c r="F2529">
        <v>-0.1</v>
      </c>
      <c r="J2529">
        <v>-0.1</v>
      </c>
      <c r="U2529">
        <v>-0.1</v>
      </c>
      <c r="V2529">
        <v>-0.100743</v>
      </c>
      <c r="W2529">
        <v>1.02E-4</v>
      </c>
      <c r="X2529">
        <v>0.01</v>
      </c>
      <c r="Y2529">
        <v>1.37E-4</v>
      </c>
      <c r="Z2529">
        <v>3</v>
      </c>
    </row>
    <row r="2530" spans="1:37" x14ac:dyDescent="0.25">
      <c r="A2530" t="s">
        <v>0</v>
      </c>
      <c r="B2530" s="1">
        <v>42460</v>
      </c>
      <c r="C2530" s="2">
        <v>0.63739214120370369</v>
      </c>
      <c r="D2530" t="s">
        <v>275</v>
      </c>
      <c r="E2530" t="s">
        <v>141</v>
      </c>
      <c r="F2530">
        <v>-0.1</v>
      </c>
      <c r="G2530">
        <v>68.236496000000002</v>
      </c>
      <c r="H2530">
        <v>32.774999999999999</v>
      </c>
      <c r="AJ2530">
        <v>0.18</v>
      </c>
      <c r="AK2530">
        <v>-100</v>
      </c>
    </row>
    <row r="2531" spans="1:37" x14ac:dyDescent="0.25">
      <c r="A2531" t="s">
        <v>0</v>
      </c>
      <c r="B2531" s="1">
        <v>42460</v>
      </c>
      <c r="C2531" s="2">
        <v>0.63741509259259266</v>
      </c>
      <c r="D2531" t="s">
        <v>275</v>
      </c>
      <c r="E2531" t="s">
        <v>145</v>
      </c>
      <c r="F2531">
        <v>-0.09</v>
      </c>
      <c r="J2531">
        <v>-0.09</v>
      </c>
      <c r="U2531">
        <v>-0.09</v>
      </c>
      <c r="V2531">
        <v>-0.104168</v>
      </c>
      <c r="W2531">
        <v>-3.2299999999999999E-4</v>
      </c>
      <c r="X2531">
        <v>-3.333E-3</v>
      </c>
      <c r="Y2531">
        <v>2.1599999999999999E-4</v>
      </c>
      <c r="Z2531">
        <v>3</v>
      </c>
    </row>
    <row r="2532" spans="1:37" x14ac:dyDescent="0.25">
      <c r="A2532" t="s">
        <v>0</v>
      </c>
      <c r="B2532" s="1">
        <v>42460</v>
      </c>
      <c r="C2532" s="2">
        <v>0.63742738425925927</v>
      </c>
      <c r="D2532" t="s">
        <v>275</v>
      </c>
      <c r="E2532" t="s">
        <v>141</v>
      </c>
      <c r="F2532">
        <v>-0.09</v>
      </c>
      <c r="G2532">
        <v>68.236063000000001</v>
      </c>
      <c r="H2532">
        <v>32.774999999999999</v>
      </c>
      <c r="AJ2532">
        <v>0.18</v>
      </c>
      <c r="AK2532">
        <v>-100</v>
      </c>
    </row>
    <row r="2533" spans="1:37" x14ac:dyDescent="0.25">
      <c r="A2533" t="s">
        <v>0</v>
      </c>
      <c r="B2533" s="1">
        <v>42460</v>
      </c>
      <c r="C2533" s="2">
        <v>0.63744981481481477</v>
      </c>
      <c r="D2533" t="s">
        <v>275</v>
      </c>
      <c r="E2533" t="s">
        <v>145</v>
      </c>
      <c r="F2533">
        <v>-0.03</v>
      </c>
      <c r="J2533">
        <v>-0.03</v>
      </c>
      <c r="U2533">
        <v>-0.03</v>
      </c>
      <c r="V2533">
        <v>-0.109692</v>
      </c>
      <c r="W2533">
        <v>-4.37E-4</v>
      </c>
      <c r="X2533">
        <v>-0.02</v>
      </c>
      <c r="Y2533">
        <v>2.9799999999999998E-4</v>
      </c>
      <c r="Z2533">
        <v>3</v>
      </c>
    </row>
    <row r="2534" spans="1:37" x14ac:dyDescent="0.25">
      <c r="A2534" t="s">
        <v>0</v>
      </c>
      <c r="B2534" s="1">
        <v>42460</v>
      </c>
      <c r="C2534" s="2">
        <v>0.63746265046296291</v>
      </c>
      <c r="D2534" t="s">
        <v>275</v>
      </c>
      <c r="E2534" t="s">
        <v>141</v>
      </c>
      <c r="F2534">
        <v>-0.03</v>
      </c>
      <c r="G2534">
        <v>68.226434999999995</v>
      </c>
      <c r="H2534">
        <v>32.774999999999999</v>
      </c>
      <c r="AJ2534">
        <v>0.17874999999999999</v>
      </c>
      <c r="AK2534">
        <v>-100</v>
      </c>
    </row>
    <row r="2535" spans="1:37" x14ac:dyDescent="0.25">
      <c r="A2535" t="s">
        <v>0</v>
      </c>
      <c r="B2535" s="1">
        <v>42460</v>
      </c>
      <c r="C2535" s="2">
        <v>0.63748467592592595</v>
      </c>
      <c r="D2535" t="s">
        <v>275</v>
      </c>
      <c r="E2535" t="s">
        <v>145</v>
      </c>
      <c r="F2535">
        <v>-0.09</v>
      </c>
      <c r="J2535">
        <v>-0.09</v>
      </c>
      <c r="U2535">
        <v>-0.09</v>
      </c>
      <c r="V2535">
        <v>-0.11010499999999999</v>
      </c>
      <c r="W2535">
        <v>-9.9999999999999995E-7</v>
      </c>
      <c r="X2535">
        <v>0.02</v>
      </c>
      <c r="Y2535">
        <v>3.7500000000000001E-4</v>
      </c>
      <c r="Z2535">
        <v>3</v>
      </c>
    </row>
    <row r="2536" spans="1:37" x14ac:dyDescent="0.25">
      <c r="A2536" t="s">
        <v>0</v>
      </c>
      <c r="B2536" s="1">
        <v>42460</v>
      </c>
      <c r="C2536" s="2">
        <v>0.63749815972222224</v>
      </c>
      <c r="D2536" t="s">
        <v>275</v>
      </c>
      <c r="E2536" t="s">
        <v>141</v>
      </c>
      <c r="F2536">
        <v>-0.09</v>
      </c>
      <c r="G2536">
        <v>68.242801</v>
      </c>
      <c r="H2536">
        <v>32.774999999999999</v>
      </c>
      <c r="AJ2536">
        <v>0.1825</v>
      </c>
      <c r="AK2536">
        <v>-100</v>
      </c>
    </row>
    <row r="2537" spans="1:37" x14ac:dyDescent="0.25">
      <c r="A2537" t="s">
        <v>0</v>
      </c>
      <c r="B2537" s="1">
        <v>42460</v>
      </c>
      <c r="C2537" s="2">
        <v>0.63751925925925923</v>
      </c>
      <c r="D2537" t="s">
        <v>275</v>
      </c>
      <c r="E2537" t="s">
        <v>145</v>
      </c>
      <c r="F2537">
        <v>-0.1</v>
      </c>
      <c r="J2537">
        <v>-0.1</v>
      </c>
      <c r="U2537">
        <v>-0.1</v>
      </c>
      <c r="V2537">
        <v>-0.10206800000000001</v>
      </c>
      <c r="W2537">
        <v>5.9900000000000003E-4</v>
      </c>
      <c r="X2537">
        <v>3.333E-3</v>
      </c>
      <c r="Y2537">
        <v>4.37E-4</v>
      </c>
      <c r="Z2537">
        <v>3</v>
      </c>
    </row>
    <row r="2538" spans="1:37" x14ac:dyDescent="0.25">
      <c r="A2538" t="s">
        <v>0</v>
      </c>
      <c r="B2538" s="1">
        <v>42460</v>
      </c>
      <c r="C2538" s="2">
        <v>0.63753340277777781</v>
      </c>
      <c r="D2538" t="s">
        <v>275</v>
      </c>
      <c r="E2538" t="s">
        <v>141</v>
      </c>
      <c r="F2538">
        <v>-0.1</v>
      </c>
      <c r="G2538">
        <v>68.273135999999994</v>
      </c>
      <c r="H2538">
        <v>32.774999999999999</v>
      </c>
      <c r="AJ2538">
        <v>0.18375</v>
      </c>
      <c r="AK2538">
        <v>-100</v>
      </c>
    </row>
    <row r="2539" spans="1:37" x14ac:dyDescent="0.25">
      <c r="A2539" t="s">
        <v>0</v>
      </c>
      <c r="B2539" s="1">
        <v>42460</v>
      </c>
      <c r="C2539" s="2">
        <v>0.63755398148148146</v>
      </c>
      <c r="D2539" t="s">
        <v>275</v>
      </c>
      <c r="E2539" t="s">
        <v>145</v>
      </c>
      <c r="F2539">
        <v>-0.1</v>
      </c>
      <c r="J2539">
        <v>-0.1</v>
      </c>
      <c r="U2539">
        <v>-0.1</v>
      </c>
      <c r="V2539">
        <v>-8.9700000000000002E-2</v>
      </c>
      <c r="W2539">
        <v>7.0899999999999999E-4</v>
      </c>
      <c r="X2539">
        <v>0</v>
      </c>
      <c r="Y2539">
        <v>4.8200000000000001E-4</v>
      </c>
      <c r="Z2539">
        <v>3</v>
      </c>
    </row>
    <row r="2540" spans="1:37" x14ac:dyDescent="0.25">
      <c r="A2540" t="s">
        <v>0</v>
      </c>
      <c r="B2540" s="1">
        <v>42460</v>
      </c>
      <c r="C2540" s="2">
        <v>0.63756866898148146</v>
      </c>
      <c r="D2540" t="s">
        <v>275</v>
      </c>
      <c r="E2540" t="s">
        <v>141</v>
      </c>
      <c r="F2540">
        <v>-0.1</v>
      </c>
      <c r="G2540">
        <v>68.246622000000002</v>
      </c>
      <c r="H2540">
        <v>32.774999999999999</v>
      </c>
      <c r="AJ2540">
        <v>0.18</v>
      </c>
      <c r="AK2540">
        <v>-100</v>
      </c>
    </row>
    <row r="2541" spans="1:37" x14ac:dyDescent="0.25">
      <c r="A2541" t="s">
        <v>0</v>
      </c>
      <c r="B2541" s="1">
        <v>42460</v>
      </c>
      <c r="C2541" s="2">
        <v>0.63758871527777783</v>
      </c>
      <c r="D2541" t="s">
        <v>275</v>
      </c>
      <c r="E2541" t="s">
        <v>145</v>
      </c>
      <c r="F2541">
        <v>-0.09</v>
      </c>
      <c r="J2541">
        <v>-0.09</v>
      </c>
      <c r="U2541">
        <v>-0.09</v>
      </c>
      <c r="V2541">
        <v>-7.8622999999999998E-2</v>
      </c>
      <c r="W2541">
        <v>2.5000000000000001E-5</v>
      </c>
      <c r="X2541">
        <v>-3.333E-3</v>
      </c>
      <c r="Y2541">
        <v>5.1400000000000003E-4</v>
      </c>
      <c r="Z2541">
        <v>3</v>
      </c>
    </row>
    <row r="2542" spans="1:37" x14ac:dyDescent="0.25">
      <c r="A2542" t="s">
        <v>0</v>
      </c>
      <c r="B2542" s="1">
        <v>42460</v>
      </c>
      <c r="C2542" s="2">
        <v>0.63760391203703703</v>
      </c>
      <c r="D2542" t="s">
        <v>275</v>
      </c>
      <c r="E2542" t="s">
        <v>141</v>
      </c>
      <c r="F2542">
        <v>-0.09</v>
      </c>
      <c r="G2542">
        <v>68.231353999999996</v>
      </c>
      <c r="H2542">
        <v>32.774999999999999</v>
      </c>
      <c r="AJ2542">
        <v>0.18</v>
      </c>
      <c r="AK2542">
        <v>-100</v>
      </c>
    </row>
    <row r="2543" spans="1:37" x14ac:dyDescent="0.25">
      <c r="A2543" t="s">
        <v>0</v>
      </c>
      <c r="B2543" s="1">
        <v>42460</v>
      </c>
      <c r="C2543" s="2">
        <v>0.63762342592592591</v>
      </c>
      <c r="D2543" t="s">
        <v>275</v>
      </c>
      <c r="E2543" t="s">
        <v>145</v>
      </c>
      <c r="F2543">
        <v>-0.1</v>
      </c>
      <c r="J2543">
        <v>-0.1</v>
      </c>
      <c r="U2543">
        <v>-0.1</v>
      </c>
      <c r="V2543">
        <v>-7.4458999999999997E-2</v>
      </c>
      <c r="W2543">
        <v>-1.2999999999999999E-3</v>
      </c>
      <c r="X2543">
        <v>3.333E-3</v>
      </c>
      <c r="Y2543">
        <v>5.4799999999999998E-4</v>
      </c>
      <c r="Z2543">
        <v>3</v>
      </c>
    </row>
    <row r="2544" spans="1:37" x14ac:dyDescent="0.25">
      <c r="A2544" t="s">
        <v>0</v>
      </c>
      <c r="B2544" s="1">
        <v>42460</v>
      </c>
      <c r="C2544" s="2">
        <v>0.63763914351851858</v>
      </c>
      <c r="D2544" t="s">
        <v>275</v>
      </c>
      <c r="E2544" t="s">
        <v>141</v>
      </c>
      <c r="F2544">
        <v>-0.1</v>
      </c>
      <c r="G2544">
        <v>68.267871999999997</v>
      </c>
      <c r="H2544">
        <v>32.774999999999999</v>
      </c>
      <c r="AJ2544">
        <v>0.1825</v>
      </c>
      <c r="AK2544">
        <v>-100</v>
      </c>
    </row>
    <row r="2545" spans="1:37" x14ac:dyDescent="0.25">
      <c r="A2545" t="s">
        <v>0</v>
      </c>
      <c r="B2545" s="1">
        <v>42460</v>
      </c>
      <c r="C2545" s="2">
        <v>0.63765815972222228</v>
      </c>
      <c r="D2545" t="s">
        <v>275</v>
      </c>
      <c r="E2545" t="s">
        <v>145</v>
      </c>
      <c r="F2545">
        <v>-0.16</v>
      </c>
      <c r="J2545">
        <v>-0.16</v>
      </c>
      <c r="U2545">
        <v>-0.16</v>
      </c>
      <c r="V2545">
        <v>-7.9943E-2</v>
      </c>
      <c r="W2545">
        <v>-2.6050000000000001E-3</v>
      </c>
      <c r="X2545">
        <v>0.02</v>
      </c>
      <c r="Y2545">
        <v>6.02E-4</v>
      </c>
      <c r="Z2545">
        <v>3</v>
      </c>
    </row>
    <row r="2546" spans="1:37" x14ac:dyDescent="0.25">
      <c r="A2546" t="s">
        <v>0</v>
      </c>
      <c r="B2546" s="1">
        <v>42460</v>
      </c>
      <c r="C2546" s="2">
        <v>0.63767438657407405</v>
      </c>
      <c r="D2546" t="s">
        <v>275</v>
      </c>
      <c r="E2546" t="s">
        <v>141</v>
      </c>
      <c r="F2546">
        <v>-0.16</v>
      </c>
      <c r="G2546">
        <v>68.233331000000007</v>
      </c>
      <c r="H2546">
        <v>32.774999999999999</v>
      </c>
      <c r="AJ2546">
        <v>0.18124999999999999</v>
      </c>
      <c r="AK2546">
        <v>-100</v>
      </c>
    </row>
    <row r="2547" spans="1:37" x14ac:dyDescent="0.25">
      <c r="A2547" t="s">
        <v>0</v>
      </c>
      <c r="B2547" s="1">
        <v>42460</v>
      </c>
      <c r="C2547" s="2">
        <v>0.6376928819444444</v>
      </c>
      <c r="D2547" t="s">
        <v>275</v>
      </c>
      <c r="E2547" t="s">
        <v>145</v>
      </c>
      <c r="F2547">
        <v>-0.1</v>
      </c>
      <c r="J2547">
        <v>-0.1</v>
      </c>
      <c r="U2547">
        <v>-0.1</v>
      </c>
      <c r="V2547">
        <v>-8.9456999999999995E-2</v>
      </c>
      <c r="W2547">
        <v>-2.9229999999999998E-3</v>
      </c>
      <c r="X2547">
        <v>-0.02</v>
      </c>
      <c r="Y2547">
        <v>6.7699999999999998E-4</v>
      </c>
      <c r="Z2547">
        <v>3</v>
      </c>
    </row>
    <row r="2548" spans="1:37" x14ac:dyDescent="0.25">
      <c r="A2548" t="s">
        <v>0</v>
      </c>
      <c r="B2548" s="1">
        <v>42460</v>
      </c>
      <c r="C2548" s="2">
        <v>0.63770962962962963</v>
      </c>
      <c r="D2548" t="s">
        <v>275</v>
      </c>
      <c r="E2548" t="s">
        <v>141</v>
      </c>
      <c r="F2548">
        <v>-0.1</v>
      </c>
      <c r="G2548">
        <v>68.257498999999996</v>
      </c>
      <c r="H2548">
        <v>32.774999999999999</v>
      </c>
      <c r="AJ2548">
        <v>0.18</v>
      </c>
      <c r="AK2548">
        <v>-100</v>
      </c>
    </row>
    <row r="2549" spans="1:37" x14ac:dyDescent="0.25">
      <c r="A2549" t="s">
        <v>0</v>
      </c>
      <c r="B2549" s="1">
        <v>42460</v>
      </c>
      <c r="C2549" s="2">
        <v>0.63772760416666674</v>
      </c>
      <c r="D2549" t="s">
        <v>275</v>
      </c>
      <c r="E2549" t="s">
        <v>145</v>
      </c>
      <c r="F2549">
        <v>-0.1</v>
      </c>
      <c r="J2549">
        <v>-0.1</v>
      </c>
      <c r="U2549">
        <v>-0.1</v>
      </c>
      <c r="V2549">
        <v>-9.6458000000000002E-2</v>
      </c>
      <c r="W2549">
        <v>-1.8710000000000001E-3</v>
      </c>
      <c r="X2549">
        <v>0</v>
      </c>
      <c r="Y2549">
        <v>7.6099999999999996E-4</v>
      </c>
      <c r="Z2549">
        <v>3</v>
      </c>
    </row>
    <row r="2550" spans="1:37" x14ac:dyDescent="0.25">
      <c r="A2550" t="s">
        <v>0</v>
      </c>
      <c r="B2550" s="1">
        <v>42460</v>
      </c>
      <c r="C2550" s="2">
        <v>0.63774355324074072</v>
      </c>
      <c r="D2550" t="s">
        <v>275</v>
      </c>
      <c r="E2550" t="s">
        <v>137</v>
      </c>
      <c r="K2550">
        <v>1022.651611</v>
      </c>
      <c r="L2550">
        <v>14.908333000000001</v>
      </c>
      <c r="M2550">
        <v>23.094695999999999</v>
      </c>
      <c r="N2550">
        <v>15.323391000000001</v>
      </c>
    </row>
    <row r="2551" spans="1:37" x14ac:dyDescent="0.25">
      <c r="A2551" t="s">
        <v>0</v>
      </c>
      <c r="B2551" s="1">
        <v>42460</v>
      </c>
      <c r="C2551" s="2">
        <v>0.63774711805555551</v>
      </c>
      <c r="D2551" t="s">
        <v>275</v>
      </c>
      <c r="E2551" t="s">
        <v>141</v>
      </c>
      <c r="F2551">
        <v>-0.1</v>
      </c>
      <c r="G2551">
        <v>68.25376</v>
      </c>
      <c r="H2551">
        <v>32.774999999999999</v>
      </c>
      <c r="AJ2551">
        <v>0.18</v>
      </c>
      <c r="AK2551">
        <v>-100</v>
      </c>
    </row>
    <row r="2552" spans="1:37" x14ac:dyDescent="0.25">
      <c r="A2552" t="s">
        <v>0</v>
      </c>
      <c r="B2552" s="1">
        <v>42460</v>
      </c>
      <c r="C2552" s="2">
        <v>0.63776231481481482</v>
      </c>
      <c r="D2552" t="s">
        <v>275</v>
      </c>
      <c r="E2552" t="s">
        <v>145</v>
      </c>
      <c r="F2552">
        <v>-0.1</v>
      </c>
      <c r="J2552">
        <v>-0.1</v>
      </c>
      <c r="U2552">
        <v>-0.1</v>
      </c>
      <c r="V2552">
        <v>-0.102823</v>
      </c>
      <c r="W2552">
        <v>-1.16E-4</v>
      </c>
      <c r="X2552">
        <v>0</v>
      </c>
      <c r="Y2552">
        <v>8.4500000000000005E-4</v>
      </c>
      <c r="Z2552">
        <v>3</v>
      </c>
    </row>
    <row r="2553" spans="1:37" x14ac:dyDescent="0.25">
      <c r="A2553" t="s">
        <v>0</v>
      </c>
      <c r="B2553" s="1">
        <v>42460</v>
      </c>
      <c r="C2553" s="2">
        <v>0.63778008101851846</v>
      </c>
      <c r="D2553" t="s">
        <v>275</v>
      </c>
      <c r="E2553" t="s">
        <v>141</v>
      </c>
      <c r="F2553">
        <v>-0.1</v>
      </c>
      <c r="G2553">
        <v>68.216784000000004</v>
      </c>
      <c r="H2553">
        <v>32.774999999999999</v>
      </c>
      <c r="AJ2553">
        <v>0.18</v>
      </c>
      <c r="AK2553">
        <v>-100</v>
      </c>
    </row>
    <row r="2554" spans="1:37" x14ac:dyDescent="0.25">
      <c r="A2554" t="s">
        <v>0</v>
      </c>
      <c r="B2554" s="1">
        <v>42460</v>
      </c>
      <c r="C2554" s="2">
        <v>0.63779704861111108</v>
      </c>
      <c r="D2554" t="s">
        <v>275</v>
      </c>
      <c r="E2554" t="s">
        <v>145</v>
      </c>
      <c r="F2554">
        <v>-0.11</v>
      </c>
      <c r="J2554">
        <v>-0.11</v>
      </c>
      <c r="U2554">
        <v>-0.11</v>
      </c>
      <c r="V2554">
        <v>-0.111277</v>
      </c>
      <c r="W2554">
        <v>1.4519999999999999E-3</v>
      </c>
      <c r="X2554">
        <v>3.333E-3</v>
      </c>
      <c r="Y2554">
        <v>9.3300000000000002E-4</v>
      </c>
      <c r="Z2554">
        <v>3</v>
      </c>
    </row>
    <row r="2555" spans="1:37" x14ac:dyDescent="0.25">
      <c r="A2555" t="s">
        <v>0</v>
      </c>
      <c r="B2555" s="1">
        <v>42460</v>
      </c>
      <c r="C2555" s="2">
        <v>0.63781538194444443</v>
      </c>
      <c r="D2555" t="s">
        <v>275</v>
      </c>
      <c r="E2555" t="s">
        <v>141</v>
      </c>
      <c r="F2555">
        <v>-0.11</v>
      </c>
      <c r="G2555">
        <v>68.250792000000004</v>
      </c>
      <c r="H2555">
        <v>32.774999999999999</v>
      </c>
      <c r="AJ2555">
        <v>0.18</v>
      </c>
      <c r="AK2555">
        <v>-100</v>
      </c>
    </row>
    <row r="2556" spans="1:37" x14ac:dyDescent="0.25">
      <c r="A2556" t="s">
        <v>0</v>
      </c>
      <c r="B2556" s="1">
        <v>42460</v>
      </c>
      <c r="C2556" s="2">
        <v>0.63783175925925928</v>
      </c>
      <c r="D2556" t="s">
        <v>275</v>
      </c>
      <c r="E2556" t="s">
        <v>145</v>
      </c>
      <c r="F2556">
        <v>-0.11</v>
      </c>
      <c r="J2556">
        <v>-0.11</v>
      </c>
      <c r="U2556">
        <v>-0.11</v>
      </c>
      <c r="V2556">
        <v>-0.116492</v>
      </c>
      <c r="W2556">
        <v>2.4559999999999998E-3</v>
      </c>
      <c r="X2556">
        <v>0</v>
      </c>
      <c r="Y2556">
        <v>1.0219999999999999E-3</v>
      </c>
      <c r="Z2556">
        <v>3</v>
      </c>
    </row>
    <row r="2557" spans="1:37" x14ac:dyDescent="0.25">
      <c r="A2557" t="s">
        <v>0</v>
      </c>
      <c r="B2557" s="1">
        <v>42460</v>
      </c>
      <c r="C2557" s="2">
        <v>0.63785061342592597</v>
      </c>
      <c r="D2557" t="s">
        <v>275</v>
      </c>
      <c r="E2557" t="s">
        <v>141</v>
      </c>
      <c r="F2557">
        <v>-0.11</v>
      </c>
      <c r="G2557">
        <v>68.257341999999994</v>
      </c>
      <c r="H2557">
        <v>32.774999999999999</v>
      </c>
      <c r="AJ2557">
        <v>0.18124999999999999</v>
      </c>
      <c r="AK2557">
        <v>-100</v>
      </c>
    </row>
    <row r="2558" spans="1:37" x14ac:dyDescent="0.25">
      <c r="A2558" t="s">
        <v>0</v>
      </c>
      <c r="B2558" s="1">
        <v>42460</v>
      </c>
      <c r="C2558" s="2">
        <v>0.63786649305555554</v>
      </c>
      <c r="D2558" t="s">
        <v>275</v>
      </c>
      <c r="E2558" t="s">
        <v>145</v>
      </c>
      <c r="F2558">
        <v>-0.1</v>
      </c>
      <c r="J2558">
        <v>-0.1</v>
      </c>
      <c r="U2558">
        <v>-0.1</v>
      </c>
      <c r="V2558">
        <v>-0.11358</v>
      </c>
      <c r="W2558">
        <v>2.7680000000000001E-3</v>
      </c>
      <c r="X2558">
        <v>-3.333E-3</v>
      </c>
      <c r="Y2558">
        <v>1.1000000000000001E-3</v>
      </c>
      <c r="Z2558">
        <v>3</v>
      </c>
    </row>
    <row r="2559" spans="1:37" x14ac:dyDescent="0.25">
      <c r="A2559" t="s">
        <v>0</v>
      </c>
      <c r="B2559" s="1">
        <v>42460</v>
      </c>
      <c r="C2559" s="2">
        <v>0.63788586805555558</v>
      </c>
      <c r="D2559" t="s">
        <v>275</v>
      </c>
      <c r="E2559" t="s">
        <v>141</v>
      </c>
      <c r="F2559">
        <v>-0.1</v>
      </c>
      <c r="G2559">
        <v>68.235957999999997</v>
      </c>
      <c r="H2559">
        <v>32.774999999999999</v>
      </c>
      <c r="AJ2559">
        <v>0.18</v>
      </c>
      <c r="AK2559">
        <v>-100</v>
      </c>
    </row>
    <row r="2560" spans="1:37" x14ac:dyDescent="0.25">
      <c r="A2560" t="s">
        <v>0</v>
      </c>
      <c r="B2560" s="1">
        <v>42460</v>
      </c>
      <c r="C2560" s="2">
        <v>0.63790121527777777</v>
      </c>
      <c r="D2560" t="s">
        <v>275</v>
      </c>
      <c r="E2560" t="s">
        <v>145</v>
      </c>
      <c r="F2560">
        <v>-0.1</v>
      </c>
      <c r="J2560">
        <v>-0.1</v>
      </c>
      <c r="U2560">
        <v>-0.1</v>
      </c>
      <c r="V2560">
        <v>-0.107367</v>
      </c>
      <c r="W2560">
        <v>2.3319999999999999E-3</v>
      </c>
      <c r="X2560">
        <v>0</v>
      </c>
      <c r="Y2560">
        <v>1.1640000000000001E-3</v>
      </c>
      <c r="Z2560">
        <v>3</v>
      </c>
    </row>
    <row r="2561" spans="1:37" x14ac:dyDescent="0.25">
      <c r="A2561" t="s">
        <v>0</v>
      </c>
      <c r="B2561" s="1">
        <v>42460</v>
      </c>
      <c r="C2561" s="2">
        <v>0.63792112268518519</v>
      </c>
      <c r="D2561" t="s">
        <v>275</v>
      </c>
      <c r="E2561" t="s">
        <v>141</v>
      </c>
      <c r="F2561">
        <v>-0.1</v>
      </c>
      <c r="G2561">
        <v>68.232585999999998</v>
      </c>
      <c r="H2561">
        <v>32.774999999999999</v>
      </c>
      <c r="AJ2561">
        <v>0.18</v>
      </c>
      <c r="AK2561">
        <v>-100</v>
      </c>
    </row>
    <row r="2562" spans="1:37" x14ac:dyDescent="0.25">
      <c r="A2562" t="s">
        <v>0</v>
      </c>
      <c r="B2562" s="1">
        <v>42460</v>
      </c>
      <c r="C2562" s="2">
        <v>0.63793592592592596</v>
      </c>
      <c r="D2562" t="s">
        <v>275</v>
      </c>
      <c r="E2562" t="s">
        <v>145</v>
      </c>
      <c r="F2562">
        <v>-0.09</v>
      </c>
      <c r="J2562">
        <v>-0.09</v>
      </c>
      <c r="U2562">
        <v>-0.09</v>
      </c>
      <c r="V2562">
        <v>-0.104722</v>
      </c>
      <c r="W2562">
        <v>1.4009999999999999E-3</v>
      </c>
      <c r="X2562">
        <v>-3.333E-3</v>
      </c>
      <c r="Y2562">
        <v>1.2229999999999999E-3</v>
      </c>
      <c r="Z2562">
        <v>3</v>
      </c>
    </row>
    <row r="2563" spans="1:37" x14ac:dyDescent="0.25">
      <c r="A2563" t="s">
        <v>0</v>
      </c>
      <c r="B2563" s="1">
        <v>42460</v>
      </c>
      <c r="C2563" s="2">
        <v>0.63795635416666674</v>
      </c>
      <c r="D2563" t="s">
        <v>275</v>
      </c>
      <c r="E2563" t="s">
        <v>141</v>
      </c>
      <c r="F2563">
        <v>-0.09</v>
      </c>
      <c r="G2563">
        <v>68.247804000000002</v>
      </c>
      <c r="H2563">
        <v>32.774999999999999</v>
      </c>
      <c r="AJ2563">
        <v>0.18124999999999999</v>
      </c>
      <c r="AK2563">
        <v>-100</v>
      </c>
    </row>
    <row r="2564" spans="1:37" x14ac:dyDescent="0.25">
      <c r="A2564" t="s">
        <v>0</v>
      </c>
      <c r="B2564" s="1">
        <v>42460</v>
      </c>
      <c r="C2564" s="2">
        <v>0.63797064814814808</v>
      </c>
      <c r="D2564" t="s">
        <v>275</v>
      </c>
      <c r="E2564" t="s">
        <v>145</v>
      </c>
      <c r="F2564">
        <v>-0.1</v>
      </c>
      <c r="J2564">
        <v>-0.1</v>
      </c>
      <c r="U2564">
        <v>-0.1</v>
      </c>
      <c r="V2564">
        <v>-0.105281</v>
      </c>
      <c r="W2564">
        <v>3.7100000000000002E-4</v>
      </c>
      <c r="X2564">
        <v>3.333E-3</v>
      </c>
      <c r="Y2564">
        <v>1.2830000000000001E-3</v>
      </c>
      <c r="Z2564">
        <v>3</v>
      </c>
    </row>
    <row r="2565" spans="1:37" x14ac:dyDescent="0.25">
      <c r="A2565" t="s">
        <v>0</v>
      </c>
      <c r="B2565" s="1">
        <v>42460</v>
      </c>
      <c r="C2565" s="2">
        <v>0.63799160879629635</v>
      </c>
      <c r="D2565" t="s">
        <v>275</v>
      </c>
      <c r="E2565" t="s">
        <v>141</v>
      </c>
      <c r="F2565">
        <v>-0.1</v>
      </c>
      <c r="G2565">
        <v>68.243167999999997</v>
      </c>
      <c r="H2565">
        <v>32.774999999999999</v>
      </c>
      <c r="AJ2565">
        <v>0.18</v>
      </c>
      <c r="AK2565">
        <v>-100</v>
      </c>
    </row>
    <row r="2566" spans="1:37" x14ac:dyDescent="0.25">
      <c r="A2566" t="s">
        <v>0</v>
      </c>
      <c r="B2566" s="1">
        <v>42460</v>
      </c>
      <c r="C2566" s="2">
        <v>0.63800537037037042</v>
      </c>
      <c r="D2566" t="s">
        <v>275</v>
      </c>
      <c r="E2566" t="s">
        <v>145</v>
      </c>
      <c r="F2566">
        <v>-0.09</v>
      </c>
      <c r="J2566">
        <v>-0.09</v>
      </c>
      <c r="U2566">
        <v>-0.09</v>
      </c>
      <c r="V2566">
        <v>-0.104935</v>
      </c>
      <c r="W2566">
        <v>-4.7100000000000001E-4</v>
      </c>
      <c r="X2566">
        <v>-3.333E-3</v>
      </c>
      <c r="Y2566">
        <v>1.304E-3</v>
      </c>
      <c r="Z2566">
        <v>3</v>
      </c>
    </row>
    <row r="2567" spans="1:37" x14ac:dyDescent="0.25">
      <c r="A2567" t="s">
        <v>0</v>
      </c>
      <c r="B2567" s="1">
        <v>42460</v>
      </c>
      <c r="C2567" s="2">
        <v>0.63802685185185182</v>
      </c>
      <c r="D2567" t="s">
        <v>275</v>
      </c>
      <c r="E2567" t="s">
        <v>141</v>
      </c>
      <c r="F2567">
        <v>-0.09</v>
      </c>
      <c r="G2567">
        <v>68.245017000000004</v>
      </c>
      <c r="H2567">
        <v>32.774999999999999</v>
      </c>
      <c r="AJ2567">
        <v>0.18</v>
      </c>
      <c r="AK2567">
        <v>-100</v>
      </c>
    </row>
    <row r="2568" spans="1:37" x14ac:dyDescent="0.25">
      <c r="A2568" t="s">
        <v>0</v>
      </c>
      <c r="B2568" s="1">
        <v>42460</v>
      </c>
      <c r="C2568" s="2">
        <v>0.63804010416666668</v>
      </c>
      <c r="D2568" t="s">
        <v>275</v>
      </c>
      <c r="E2568" t="s">
        <v>145</v>
      </c>
      <c r="F2568">
        <v>-0.12</v>
      </c>
      <c r="J2568">
        <v>-0.12</v>
      </c>
      <c r="U2568">
        <v>-0.12</v>
      </c>
      <c r="V2568">
        <v>-0.102239</v>
      </c>
      <c r="W2568">
        <v>-8.83E-4</v>
      </c>
      <c r="X2568">
        <v>0.01</v>
      </c>
      <c r="Y2568">
        <v>1.176E-3</v>
      </c>
      <c r="Z2568">
        <v>3</v>
      </c>
    </row>
    <row r="2569" spans="1:37" x14ac:dyDescent="0.25">
      <c r="A2569" t="s">
        <v>0</v>
      </c>
      <c r="B2569" s="1">
        <v>42460</v>
      </c>
      <c r="C2569" s="2">
        <v>0.63806207175925922</v>
      </c>
      <c r="D2569" t="s">
        <v>275</v>
      </c>
      <c r="E2569" t="s">
        <v>141</v>
      </c>
      <c r="F2569">
        <v>-0.12</v>
      </c>
      <c r="G2569">
        <v>68.252246</v>
      </c>
      <c r="H2569">
        <v>32.774999999999999</v>
      </c>
      <c r="AJ2569">
        <v>0.18</v>
      </c>
      <c r="AK2569">
        <v>-100</v>
      </c>
    </row>
    <row r="2570" spans="1:37" x14ac:dyDescent="0.25">
      <c r="A2570" t="s">
        <v>0</v>
      </c>
      <c r="B2570" s="1">
        <v>42460</v>
      </c>
      <c r="C2570" s="2">
        <v>0.6380748263888889</v>
      </c>
      <c r="D2570" t="s">
        <v>275</v>
      </c>
      <c r="E2570" t="s">
        <v>145</v>
      </c>
      <c r="F2570">
        <v>-0.11</v>
      </c>
      <c r="J2570">
        <v>-0.11</v>
      </c>
      <c r="U2570">
        <v>-0.11</v>
      </c>
      <c r="V2570">
        <v>-9.8804000000000003E-2</v>
      </c>
      <c r="W2570">
        <v>-7.9699999999999997E-4</v>
      </c>
      <c r="X2570">
        <v>-3.333E-3</v>
      </c>
      <c r="Y2570">
        <v>8.03E-4</v>
      </c>
      <c r="Z2570">
        <v>3</v>
      </c>
    </row>
    <row r="2571" spans="1:37" x14ac:dyDescent="0.25">
      <c r="A2571" t="s">
        <v>0</v>
      </c>
      <c r="B2571" s="1">
        <v>42460</v>
      </c>
      <c r="C2571" s="2">
        <v>0.63809732638888883</v>
      </c>
      <c r="D2571" t="s">
        <v>275</v>
      </c>
      <c r="E2571" t="s">
        <v>141</v>
      </c>
      <c r="F2571">
        <v>-0.11</v>
      </c>
      <c r="G2571">
        <v>68.223440999999994</v>
      </c>
      <c r="H2571">
        <v>32.774999999999999</v>
      </c>
      <c r="AJ2571">
        <v>0.18</v>
      </c>
      <c r="AK2571">
        <v>-100</v>
      </c>
    </row>
    <row r="2572" spans="1:37" x14ac:dyDescent="0.25">
      <c r="A2572" t="s">
        <v>0</v>
      </c>
      <c r="B2572" s="1">
        <v>42460</v>
      </c>
      <c r="C2572" s="2">
        <v>0.63810954861111113</v>
      </c>
      <c r="D2572" t="s">
        <v>275</v>
      </c>
      <c r="E2572" t="s">
        <v>145</v>
      </c>
      <c r="F2572">
        <v>-0.11</v>
      </c>
      <c r="J2572">
        <v>-0.11</v>
      </c>
      <c r="U2572">
        <v>-0.11</v>
      </c>
      <c r="V2572">
        <v>-9.6825999999999995E-2</v>
      </c>
      <c r="W2572">
        <v>-5.4600000000000004E-4</v>
      </c>
      <c r="X2572">
        <v>0</v>
      </c>
      <c r="Y2572">
        <v>2.7300000000000002E-4</v>
      </c>
      <c r="Z2572">
        <v>3</v>
      </c>
    </row>
    <row r="2573" spans="1:37" x14ac:dyDescent="0.25">
      <c r="A2573" t="s">
        <v>0</v>
      </c>
      <c r="B2573" s="1">
        <v>42460</v>
      </c>
      <c r="C2573" s="2">
        <v>0.63813256944444452</v>
      </c>
      <c r="D2573" t="s">
        <v>275</v>
      </c>
      <c r="E2573" t="s">
        <v>141</v>
      </c>
      <c r="F2573">
        <v>-0.11</v>
      </c>
      <c r="G2573">
        <v>68.254309000000006</v>
      </c>
      <c r="H2573">
        <v>32.774999999999999</v>
      </c>
      <c r="AJ2573">
        <v>0.18124999999999999</v>
      </c>
      <c r="AK2573">
        <v>-100</v>
      </c>
    </row>
    <row r="2574" spans="1:37" x14ac:dyDescent="0.25">
      <c r="A2574" t="s">
        <v>0</v>
      </c>
      <c r="B2574" s="1">
        <v>42460</v>
      </c>
      <c r="C2574" s="2">
        <v>0.63814425925925933</v>
      </c>
      <c r="D2574" t="s">
        <v>275</v>
      </c>
      <c r="E2574" t="s">
        <v>145</v>
      </c>
      <c r="F2574">
        <v>-0.1</v>
      </c>
      <c r="J2574">
        <v>-0.1</v>
      </c>
      <c r="U2574">
        <v>-0.1</v>
      </c>
      <c r="V2574">
        <v>-9.7805000000000003E-2</v>
      </c>
      <c r="W2574">
        <v>-5.3200000000000003E-4</v>
      </c>
      <c r="X2574">
        <v>-3.333E-3</v>
      </c>
      <c r="Y2574">
        <v>-1.7200000000000001E-4</v>
      </c>
      <c r="Z2574">
        <v>3</v>
      </c>
    </row>
    <row r="2575" spans="1:37" x14ac:dyDescent="0.25">
      <c r="A2575" t="s">
        <v>0</v>
      </c>
      <c r="B2575" s="1">
        <v>42460</v>
      </c>
      <c r="C2575" s="2">
        <v>0.63816799768518517</v>
      </c>
      <c r="D2575" t="s">
        <v>275</v>
      </c>
      <c r="E2575" t="s">
        <v>141</v>
      </c>
      <c r="F2575">
        <v>-0.1</v>
      </c>
      <c r="G2575">
        <v>68.2363</v>
      </c>
      <c r="H2575">
        <v>32.774999999999999</v>
      </c>
      <c r="AJ2575">
        <v>0.18</v>
      </c>
      <c r="AK2575">
        <v>-100</v>
      </c>
    </row>
    <row r="2576" spans="1:37" x14ac:dyDescent="0.25">
      <c r="A2576" t="s">
        <v>0</v>
      </c>
      <c r="B2576" s="1">
        <v>42460</v>
      </c>
      <c r="C2576" s="2">
        <v>0.63817899305555559</v>
      </c>
      <c r="D2576" t="s">
        <v>275</v>
      </c>
      <c r="E2576" t="s">
        <v>145</v>
      </c>
      <c r="F2576">
        <v>-0.09</v>
      </c>
      <c r="J2576">
        <v>-0.09</v>
      </c>
      <c r="U2576">
        <v>-0.09</v>
      </c>
      <c r="V2576">
        <v>-0.101844</v>
      </c>
      <c r="W2576">
        <v>-6.78E-4</v>
      </c>
      <c r="X2576">
        <v>-3.333E-3</v>
      </c>
      <c r="Y2576">
        <v>-3.8999999999999999E-4</v>
      </c>
      <c r="Z2576">
        <v>3</v>
      </c>
    </row>
    <row r="2577" spans="1:37" x14ac:dyDescent="0.25">
      <c r="A2577" t="s">
        <v>0</v>
      </c>
      <c r="B2577" s="1">
        <v>42460</v>
      </c>
      <c r="C2577" s="2">
        <v>0.63820324074074075</v>
      </c>
      <c r="D2577" t="s">
        <v>275</v>
      </c>
      <c r="E2577" t="s">
        <v>141</v>
      </c>
      <c r="F2577">
        <v>-0.09</v>
      </c>
      <c r="G2577">
        <v>68.255675999999994</v>
      </c>
      <c r="H2577">
        <v>32.774999999999999</v>
      </c>
      <c r="AJ2577">
        <v>0.18</v>
      </c>
      <c r="AK2577">
        <v>-100</v>
      </c>
    </row>
    <row r="2578" spans="1:37" x14ac:dyDescent="0.25">
      <c r="A2578" t="s">
        <v>0</v>
      </c>
      <c r="B2578" s="1">
        <v>42460</v>
      </c>
      <c r="C2578" s="2">
        <v>0.63821370370370367</v>
      </c>
      <c r="D2578" t="s">
        <v>275</v>
      </c>
      <c r="E2578" t="s">
        <v>145</v>
      </c>
      <c r="F2578">
        <v>-0.08</v>
      </c>
      <c r="J2578">
        <v>-0.08</v>
      </c>
      <c r="U2578">
        <v>-0.08</v>
      </c>
      <c r="V2578">
        <v>-0.10659</v>
      </c>
      <c r="W2578">
        <v>-5.5800000000000001E-4</v>
      </c>
      <c r="X2578">
        <v>-3.333E-3</v>
      </c>
      <c r="Y2578">
        <v>-4.0999999999999999E-4</v>
      </c>
      <c r="Z2578">
        <v>3</v>
      </c>
    </row>
    <row r="2579" spans="1:37" x14ac:dyDescent="0.25">
      <c r="A2579" t="s">
        <v>0</v>
      </c>
      <c r="B2579" s="1">
        <v>42460</v>
      </c>
      <c r="C2579" s="2">
        <v>0.63823850694444439</v>
      </c>
      <c r="D2579" t="s">
        <v>275</v>
      </c>
      <c r="E2579" t="s">
        <v>141</v>
      </c>
      <c r="F2579">
        <v>-0.08</v>
      </c>
      <c r="G2579">
        <v>68.259146000000001</v>
      </c>
      <c r="H2579">
        <v>32.774999999999999</v>
      </c>
      <c r="AJ2579">
        <v>0.1825</v>
      </c>
      <c r="AK2579">
        <v>-100</v>
      </c>
    </row>
    <row r="2580" spans="1:37" x14ac:dyDescent="0.25">
      <c r="A2580" t="s">
        <v>0</v>
      </c>
      <c r="B2580" s="1">
        <v>42460</v>
      </c>
      <c r="C2580" s="2">
        <v>0.63824843750000004</v>
      </c>
      <c r="D2580" t="s">
        <v>275</v>
      </c>
      <c r="E2580" t="s">
        <v>145</v>
      </c>
      <c r="F2580">
        <v>-0.09</v>
      </c>
      <c r="J2580">
        <v>-0.09</v>
      </c>
      <c r="U2580">
        <v>-0.09</v>
      </c>
      <c r="V2580">
        <v>-0.10836999999999999</v>
      </c>
      <c r="W2580">
        <v>-9.0000000000000002E-6</v>
      </c>
      <c r="X2580">
        <v>3.333E-3</v>
      </c>
      <c r="Y2580">
        <v>-3.0400000000000002E-4</v>
      </c>
      <c r="Z2580">
        <v>3</v>
      </c>
    </row>
    <row r="2581" spans="1:37" x14ac:dyDescent="0.25">
      <c r="A2581" t="s">
        <v>0</v>
      </c>
      <c r="B2581" s="1">
        <v>42460</v>
      </c>
      <c r="C2581" s="2">
        <v>0.6382737268518518</v>
      </c>
      <c r="D2581" t="s">
        <v>275</v>
      </c>
      <c r="E2581" t="s">
        <v>141</v>
      </c>
      <c r="F2581">
        <v>-0.09</v>
      </c>
      <c r="G2581">
        <v>68.227153999999999</v>
      </c>
      <c r="H2581">
        <v>32.774999999999999</v>
      </c>
      <c r="AJ2581">
        <v>0.17874999999999999</v>
      </c>
      <c r="AK2581">
        <v>-100</v>
      </c>
    </row>
    <row r="2582" spans="1:37" x14ac:dyDescent="0.25">
      <c r="A2582" t="s">
        <v>0</v>
      </c>
      <c r="B2582" s="1">
        <v>42460</v>
      </c>
      <c r="C2582" s="2">
        <v>0.63828315972222216</v>
      </c>
      <c r="D2582" t="s">
        <v>275</v>
      </c>
      <c r="E2582" t="s">
        <v>145</v>
      </c>
      <c r="F2582">
        <v>-0.09</v>
      </c>
      <c r="J2582">
        <v>-0.09</v>
      </c>
      <c r="U2582">
        <v>-0.09</v>
      </c>
      <c r="V2582">
        <v>-0.10545400000000001</v>
      </c>
      <c r="W2582">
        <v>6.5300000000000004E-4</v>
      </c>
      <c r="X2582">
        <v>0</v>
      </c>
      <c r="Y2582">
        <v>-1.4999999999999999E-4</v>
      </c>
      <c r="Z2582">
        <v>3</v>
      </c>
    </row>
    <row r="2583" spans="1:37" x14ac:dyDescent="0.25">
      <c r="A2583" t="s">
        <v>0</v>
      </c>
      <c r="B2583" s="1">
        <v>42460</v>
      </c>
      <c r="C2583" s="2">
        <v>0.63830899305555555</v>
      </c>
      <c r="D2583" t="s">
        <v>275</v>
      </c>
      <c r="E2583" t="s">
        <v>141</v>
      </c>
      <c r="F2583">
        <v>-0.09</v>
      </c>
      <c r="G2583">
        <v>68.240532000000002</v>
      </c>
      <c r="H2583">
        <v>32.774999999999999</v>
      </c>
      <c r="AJ2583">
        <v>0.18</v>
      </c>
      <c r="AK2583">
        <v>-100</v>
      </c>
    </row>
    <row r="2584" spans="1:37" x14ac:dyDescent="0.25">
      <c r="A2584" t="s">
        <v>0</v>
      </c>
      <c r="B2584" s="1">
        <v>42460</v>
      </c>
      <c r="C2584" s="2">
        <v>0.6383178819444445</v>
      </c>
      <c r="D2584" t="s">
        <v>275</v>
      </c>
      <c r="E2584" t="s">
        <v>145</v>
      </c>
      <c r="F2584">
        <v>-0.11</v>
      </c>
      <c r="J2584">
        <v>-0.11</v>
      </c>
      <c r="U2584">
        <v>-0.11</v>
      </c>
      <c r="V2584">
        <v>-9.9177000000000001E-2</v>
      </c>
      <c r="W2584">
        <v>9.4899999999999997E-4</v>
      </c>
      <c r="X2584">
        <v>6.6670000000000002E-3</v>
      </c>
      <c r="Y2584">
        <v>-3.3000000000000003E-5</v>
      </c>
      <c r="Z2584">
        <v>3</v>
      </c>
    </row>
    <row r="2585" spans="1:37" x14ac:dyDescent="0.25">
      <c r="A2585" t="s">
        <v>0</v>
      </c>
      <c r="B2585" s="1">
        <v>42460</v>
      </c>
      <c r="C2585" s="2">
        <v>0.63834423611111113</v>
      </c>
      <c r="D2585" t="s">
        <v>275</v>
      </c>
      <c r="E2585" t="s">
        <v>141</v>
      </c>
      <c r="F2585">
        <v>-0.11</v>
      </c>
      <c r="G2585">
        <v>68.273667000000003</v>
      </c>
      <c r="H2585">
        <v>32.774999999999999</v>
      </c>
      <c r="AJ2585">
        <v>0.18124999999999999</v>
      </c>
      <c r="AK2585">
        <v>-100</v>
      </c>
    </row>
    <row r="2586" spans="1:37" x14ac:dyDescent="0.25">
      <c r="A2586" t="s">
        <v>0</v>
      </c>
      <c r="B2586" s="1">
        <v>42460</v>
      </c>
      <c r="C2586" s="2">
        <v>0.63835259259259258</v>
      </c>
      <c r="D2586" t="s">
        <v>275</v>
      </c>
      <c r="E2586" t="s">
        <v>145</v>
      </c>
      <c r="F2586">
        <v>-0.14000000000000001</v>
      </c>
      <c r="J2586">
        <v>-0.14000000000000001</v>
      </c>
      <c r="U2586">
        <v>-0.14000000000000001</v>
      </c>
      <c r="V2586">
        <v>-9.2629000000000003E-2</v>
      </c>
      <c r="W2586">
        <v>6.1300000000000005E-4</v>
      </c>
      <c r="X2586">
        <v>0.01</v>
      </c>
      <c r="Y2586">
        <v>6.9999999999999999E-6</v>
      </c>
      <c r="Z2586">
        <v>3</v>
      </c>
    </row>
    <row r="2587" spans="1:37" x14ac:dyDescent="0.25">
      <c r="A2587" t="s">
        <v>0</v>
      </c>
      <c r="B2587" s="1">
        <v>42460</v>
      </c>
      <c r="C2587" s="2">
        <v>0.63837947916666671</v>
      </c>
      <c r="D2587" t="s">
        <v>275</v>
      </c>
      <c r="E2587" t="s">
        <v>141</v>
      </c>
      <c r="F2587">
        <v>-0.14000000000000001</v>
      </c>
      <c r="G2587">
        <v>68.242502000000002</v>
      </c>
      <c r="H2587">
        <v>32.75</v>
      </c>
      <c r="AJ2587">
        <v>0.18</v>
      </c>
      <c r="AK2587">
        <v>-100</v>
      </c>
    </row>
    <row r="2588" spans="1:37" x14ac:dyDescent="0.25">
      <c r="A2588" t="s">
        <v>0</v>
      </c>
      <c r="B2588" s="1">
        <v>42460</v>
      </c>
      <c r="C2588" s="2">
        <v>0.63838732638888895</v>
      </c>
      <c r="D2588" t="s">
        <v>275</v>
      </c>
      <c r="E2588" t="s">
        <v>145</v>
      </c>
      <c r="F2588">
        <v>-0.11</v>
      </c>
      <c r="J2588">
        <v>-0.11</v>
      </c>
      <c r="U2588">
        <v>-0.11</v>
      </c>
      <c r="V2588">
        <v>-8.9215000000000003E-2</v>
      </c>
      <c r="W2588">
        <v>-2.4499999999999999E-4</v>
      </c>
      <c r="X2588">
        <v>-0.01</v>
      </c>
      <c r="Y2588">
        <v>9.9999999999999995E-7</v>
      </c>
      <c r="Z2588">
        <v>3</v>
      </c>
    </row>
    <row r="2589" spans="1:37" x14ac:dyDescent="0.25">
      <c r="A2589" t="s">
        <v>0</v>
      </c>
      <c r="B2589" s="1">
        <v>42460</v>
      </c>
      <c r="C2589" s="2">
        <v>0.63841474537037035</v>
      </c>
      <c r="D2589" t="s">
        <v>275</v>
      </c>
      <c r="E2589" t="s">
        <v>141</v>
      </c>
      <c r="F2589">
        <v>-0.11</v>
      </c>
      <c r="G2589">
        <v>68.240618999999995</v>
      </c>
      <c r="H2589">
        <v>32.774999999999999</v>
      </c>
      <c r="AJ2589">
        <v>0.18</v>
      </c>
      <c r="AK2589">
        <v>-100</v>
      </c>
    </row>
    <row r="2590" spans="1:37" x14ac:dyDescent="0.25">
      <c r="A2590" t="s">
        <v>0</v>
      </c>
      <c r="B2590" s="1">
        <v>42460</v>
      </c>
      <c r="C2590" s="2">
        <v>0.63842204861111107</v>
      </c>
      <c r="D2590" t="s">
        <v>275</v>
      </c>
      <c r="E2590" t="s">
        <v>145</v>
      </c>
      <c r="F2590">
        <v>-0.09</v>
      </c>
      <c r="J2590">
        <v>-0.09</v>
      </c>
      <c r="U2590">
        <v>-0.09</v>
      </c>
      <c r="V2590">
        <v>-9.1308E-2</v>
      </c>
      <c r="W2590">
        <v>-1.176E-3</v>
      </c>
      <c r="X2590">
        <v>-6.6670000000000002E-3</v>
      </c>
      <c r="Y2590">
        <v>-1.2999999999999999E-5</v>
      </c>
      <c r="Z2590">
        <v>3</v>
      </c>
    </row>
    <row r="2591" spans="1:37" x14ac:dyDescent="0.25">
      <c r="A2591" t="s">
        <v>0</v>
      </c>
      <c r="B2591" s="1">
        <v>42460</v>
      </c>
      <c r="C2591" s="2">
        <v>0.63844868055555548</v>
      </c>
      <c r="D2591" t="s">
        <v>275</v>
      </c>
      <c r="E2591" t="s">
        <v>137</v>
      </c>
      <c r="K2591">
        <v>1024.0710449999999</v>
      </c>
      <c r="L2591">
        <v>14.983333</v>
      </c>
      <c r="M2591">
        <v>23.094695999999999</v>
      </c>
      <c r="N2591">
        <v>15.355566</v>
      </c>
    </row>
    <row r="2592" spans="1:37" x14ac:dyDescent="0.25">
      <c r="A2592" t="s">
        <v>0</v>
      </c>
      <c r="B2592" s="1">
        <v>42460</v>
      </c>
      <c r="C2592" s="2">
        <v>0.63845224537037037</v>
      </c>
      <c r="D2592" t="s">
        <v>275</v>
      </c>
      <c r="E2592" t="s">
        <v>141</v>
      </c>
      <c r="F2592">
        <v>-0.09</v>
      </c>
      <c r="G2592">
        <v>68.272555999999994</v>
      </c>
      <c r="H2592">
        <v>32.774999999999999</v>
      </c>
      <c r="AJ2592">
        <v>0.18</v>
      </c>
      <c r="AK2592">
        <v>-100</v>
      </c>
    </row>
    <row r="2593" spans="1:37" x14ac:dyDescent="0.25">
      <c r="A2593" t="s">
        <v>0</v>
      </c>
      <c r="B2593" s="1">
        <v>42460</v>
      </c>
      <c r="C2593" s="2">
        <v>0.6384567708333333</v>
      </c>
      <c r="D2593" t="s">
        <v>275</v>
      </c>
      <c r="E2593" t="s">
        <v>145</v>
      </c>
      <c r="F2593">
        <v>-0.09</v>
      </c>
      <c r="J2593">
        <v>-0.09</v>
      </c>
      <c r="U2593">
        <v>-0.09</v>
      </c>
      <c r="V2593">
        <v>-9.9106E-2</v>
      </c>
      <c r="W2593">
        <v>-1.609E-3</v>
      </c>
      <c r="X2593">
        <v>0</v>
      </c>
      <c r="Y2593">
        <v>-1.5E-5</v>
      </c>
      <c r="Z2593">
        <v>3</v>
      </c>
    </row>
    <row r="2594" spans="1:37" x14ac:dyDescent="0.25">
      <c r="A2594" t="s">
        <v>0</v>
      </c>
      <c r="B2594" s="1">
        <v>42460</v>
      </c>
      <c r="C2594" s="2">
        <v>0.63848517361111112</v>
      </c>
      <c r="D2594" t="s">
        <v>275</v>
      </c>
      <c r="E2594" t="s">
        <v>141</v>
      </c>
      <c r="F2594">
        <v>-0.09</v>
      </c>
      <c r="G2594">
        <v>68.256287</v>
      </c>
      <c r="H2594">
        <v>32.774999999999999</v>
      </c>
      <c r="AJ2594">
        <v>0.18</v>
      </c>
      <c r="AK2594">
        <v>-100</v>
      </c>
    </row>
    <row r="2595" spans="1:37" x14ac:dyDescent="0.25">
      <c r="A2595" t="s">
        <v>0</v>
      </c>
      <c r="B2595" s="1">
        <v>42460</v>
      </c>
      <c r="C2595" s="2">
        <v>0.63849177083333331</v>
      </c>
      <c r="D2595" t="s">
        <v>275</v>
      </c>
      <c r="E2595" t="s">
        <v>145</v>
      </c>
      <c r="F2595">
        <v>-0.1</v>
      </c>
      <c r="J2595">
        <v>-0.1</v>
      </c>
      <c r="U2595">
        <v>-0.1</v>
      </c>
      <c r="V2595">
        <v>-0.108932</v>
      </c>
      <c r="W2595">
        <v>-1.1709999999999999E-3</v>
      </c>
      <c r="X2595">
        <v>3.333E-3</v>
      </c>
      <c r="Y2595">
        <v>-5.0000000000000004E-6</v>
      </c>
      <c r="Z2595">
        <v>3</v>
      </c>
    </row>
    <row r="2596" spans="1:37" x14ac:dyDescent="0.25">
      <c r="A2596" t="s">
        <v>0</v>
      </c>
      <c r="B2596" s="1">
        <v>42460</v>
      </c>
      <c r="C2596" s="2">
        <v>0.63852043981481488</v>
      </c>
      <c r="D2596" t="s">
        <v>275</v>
      </c>
      <c r="E2596" t="s">
        <v>141</v>
      </c>
      <c r="F2596">
        <v>-0.1</v>
      </c>
      <c r="G2596">
        <v>68.265851999999995</v>
      </c>
      <c r="H2596">
        <v>32.774999999999999</v>
      </c>
      <c r="AJ2596">
        <v>0.18</v>
      </c>
      <c r="AK2596">
        <v>-100</v>
      </c>
    </row>
    <row r="2597" spans="1:37" x14ac:dyDescent="0.25">
      <c r="A2597" t="s">
        <v>0</v>
      </c>
      <c r="B2597" s="1">
        <v>42460</v>
      </c>
      <c r="C2597" s="2">
        <v>0.63852704861111109</v>
      </c>
      <c r="D2597" t="s">
        <v>275</v>
      </c>
      <c r="E2597" t="s">
        <v>145</v>
      </c>
      <c r="F2597">
        <v>-0.09</v>
      </c>
      <c r="J2597">
        <v>-0.09</v>
      </c>
      <c r="U2597">
        <v>-0.09</v>
      </c>
      <c r="V2597">
        <v>-0.11361599999999999</v>
      </c>
      <c r="W2597">
        <v>4.1999999999999998E-5</v>
      </c>
      <c r="X2597">
        <v>-3.333E-3</v>
      </c>
      <c r="Y2597">
        <v>1.0000000000000001E-5</v>
      </c>
      <c r="Z2597">
        <v>3</v>
      </c>
    </row>
    <row r="2598" spans="1:37" x14ac:dyDescent="0.25">
      <c r="A2598" t="s">
        <v>0</v>
      </c>
      <c r="B2598" s="1">
        <v>42460</v>
      </c>
      <c r="C2598" s="2">
        <v>0.6385557291666667</v>
      </c>
      <c r="D2598" t="s">
        <v>275</v>
      </c>
      <c r="E2598" t="s">
        <v>141</v>
      </c>
      <c r="F2598">
        <v>-0.09</v>
      </c>
      <c r="G2598">
        <v>68.243729999999999</v>
      </c>
      <c r="H2598">
        <v>32.774999999999999</v>
      </c>
      <c r="AJ2598">
        <v>0.19</v>
      </c>
      <c r="AK2598">
        <v>-100</v>
      </c>
    </row>
    <row r="2599" spans="1:37" x14ac:dyDescent="0.25">
      <c r="A2599" t="s">
        <v>0</v>
      </c>
      <c r="B2599" s="1">
        <v>42460</v>
      </c>
      <c r="C2599" s="2">
        <v>0.63856093749999998</v>
      </c>
      <c r="D2599" t="s">
        <v>275</v>
      </c>
      <c r="E2599" t="s">
        <v>145</v>
      </c>
      <c r="F2599">
        <v>-0.1</v>
      </c>
      <c r="J2599">
        <v>-0.1</v>
      </c>
      <c r="U2599">
        <v>-0.1</v>
      </c>
      <c r="V2599">
        <v>-0.109412</v>
      </c>
      <c r="W2599">
        <v>1.382E-3</v>
      </c>
      <c r="X2599">
        <v>3.333E-3</v>
      </c>
      <c r="Y2599">
        <v>2.0999999999999999E-5</v>
      </c>
      <c r="Z2599">
        <v>3</v>
      </c>
    </row>
    <row r="2600" spans="1:37" x14ac:dyDescent="0.25">
      <c r="A2600" t="s">
        <v>0</v>
      </c>
      <c r="B2600" s="1">
        <v>42460</v>
      </c>
      <c r="C2600" s="2">
        <v>0.63859099537037034</v>
      </c>
      <c r="D2600" t="s">
        <v>275</v>
      </c>
      <c r="E2600" t="s">
        <v>141</v>
      </c>
      <c r="F2600">
        <v>-0.1</v>
      </c>
      <c r="G2600">
        <v>68.250377</v>
      </c>
      <c r="H2600">
        <v>32.774999999999999</v>
      </c>
      <c r="AJ2600">
        <v>0.17874999999999999</v>
      </c>
      <c r="AK2600">
        <v>-100</v>
      </c>
    </row>
    <row r="2601" spans="1:37" x14ac:dyDescent="0.25">
      <c r="A2601" t="s">
        <v>0</v>
      </c>
      <c r="B2601" s="1">
        <v>42460</v>
      </c>
      <c r="C2601" s="2">
        <v>0.63859564814814818</v>
      </c>
      <c r="D2601" t="s">
        <v>275</v>
      </c>
      <c r="E2601" t="s">
        <v>145</v>
      </c>
      <c r="F2601">
        <v>-0.1</v>
      </c>
      <c r="J2601">
        <v>-0.1</v>
      </c>
      <c r="U2601">
        <v>-0.1</v>
      </c>
      <c r="V2601">
        <v>-0.101148</v>
      </c>
      <c r="W2601">
        <v>1.9919999999999998E-3</v>
      </c>
      <c r="X2601">
        <v>0</v>
      </c>
      <c r="Y2601">
        <v>2.5999999999999998E-5</v>
      </c>
      <c r="Z2601">
        <v>3</v>
      </c>
    </row>
    <row r="2602" spans="1:37" x14ac:dyDescent="0.25">
      <c r="A2602" t="s">
        <v>0</v>
      </c>
      <c r="B2602" s="1">
        <v>42460</v>
      </c>
      <c r="C2602" s="2">
        <v>0.63862623842592592</v>
      </c>
      <c r="D2602" t="s">
        <v>275</v>
      </c>
      <c r="E2602" t="s">
        <v>141</v>
      </c>
      <c r="F2602">
        <v>-0.1</v>
      </c>
      <c r="G2602">
        <v>68.255099000000001</v>
      </c>
      <c r="H2602">
        <v>32.774999999999999</v>
      </c>
      <c r="AJ2602">
        <v>0.18</v>
      </c>
      <c r="AK2602">
        <v>-100</v>
      </c>
    </row>
    <row r="2603" spans="1:37" x14ac:dyDescent="0.25">
      <c r="A2603" t="s">
        <v>0</v>
      </c>
      <c r="B2603" s="1">
        <v>42460</v>
      </c>
      <c r="C2603" s="2">
        <v>0.6386303703703704</v>
      </c>
      <c r="D2603" t="s">
        <v>275</v>
      </c>
      <c r="E2603" t="s">
        <v>145</v>
      </c>
      <c r="F2603">
        <v>-0.09</v>
      </c>
      <c r="J2603">
        <v>-0.09</v>
      </c>
      <c r="U2603">
        <v>-0.09</v>
      </c>
      <c r="V2603">
        <v>-9.5807000000000003E-2</v>
      </c>
      <c r="W2603">
        <v>1.4729999999999999E-3</v>
      </c>
      <c r="X2603">
        <v>-3.333E-3</v>
      </c>
      <c r="Y2603">
        <v>2.5999999999999998E-5</v>
      </c>
      <c r="Z2603">
        <v>3</v>
      </c>
    </row>
    <row r="2604" spans="1:37" x14ac:dyDescent="0.25">
      <c r="A2604" t="s">
        <v>0</v>
      </c>
      <c r="B2604" s="1">
        <v>42460</v>
      </c>
      <c r="C2604" s="2">
        <v>0.63866149305555553</v>
      </c>
      <c r="D2604" t="s">
        <v>275</v>
      </c>
      <c r="E2604" t="s">
        <v>141</v>
      </c>
      <c r="F2604">
        <v>-0.09</v>
      </c>
      <c r="G2604">
        <v>68.258196999999996</v>
      </c>
      <c r="H2604">
        <v>32.774999999999999</v>
      </c>
      <c r="AJ2604">
        <v>0.18</v>
      </c>
      <c r="AK2604">
        <v>-100</v>
      </c>
    </row>
    <row r="2605" spans="1:37" x14ac:dyDescent="0.25">
      <c r="A2605" t="s">
        <v>0</v>
      </c>
      <c r="B2605" s="1">
        <v>42460</v>
      </c>
      <c r="C2605" s="2">
        <v>0.63866510416666666</v>
      </c>
      <c r="D2605" t="s">
        <v>275</v>
      </c>
      <c r="E2605" t="s">
        <v>145</v>
      </c>
      <c r="F2605">
        <v>-0.09</v>
      </c>
      <c r="J2605">
        <v>-0.09</v>
      </c>
      <c r="U2605">
        <v>-0.09</v>
      </c>
      <c r="V2605">
        <v>-9.4763E-2</v>
      </c>
      <c r="W2605">
        <v>2.03E-4</v>
      </c>
      <c r="X2605">
        <v>0</v>
      </c>
      <c r="Y2605">
        <v>2.4000000000000001E-5</v>
      </c>
      <c r="Z2605">
        <v>3</v>
      </c>
    </row>
    <row r="2606" spans="1:37" x14ac:dyDescent="0.25">
      <c r="A2606" t="s">
        <v>0</v>
      </c>
      <c r="B2606" s="1">
        <v>42460</v>
      </c>
      <c r="C2606" s="2">
        <v>0.63869673611111111</v>
      </c>
      <c r="D2606" t="s">
        <v>275</v>
      </c>
      <c r="E2606" t="s">
        <v>141</v>
      </c>
      <c r="F2606">
        <v>-0.09</v>
      </c>
      <c r="G2606">
        <v>68.255792999999997</v>
      </c>
      <c r="H2606">
        <v>32.774999999999999</v>
      </c>
      <c r="AJ2606">
        <v>0.18</v>
      </c>
      <c r="AK2606">
        <v>-100</v>
      </c>
    </row>
    <row r="2607" spans="1:37" x14ac:dyDescent="0.25">
      <c r="A2607" t="s">
        <v>0</v>
      </c>
      <c r="B2607" s="1">
        <v>42460</v>
      </c>
      <c r="C2607" s="2">
        <v>0.63869981481481475</v>
      </c>
      <c r="D2607" t="s">
        <v>275</v>
      </c>
      <c r="E2607" t="s">
        <v>145</v>
      </c>
      <c r="F2607">
        <v>-0.4</v>
      </c>
      <c r="J2607">
        <v>-0.4</v>
      </c>
      <c r="U2607">
        <v>-0.4</v>
      </c>
      <c r="V2607">
        <v>-9.5586000000000004E-2</v>
      </c>
      <c r="W2607">
        <v>-1.021E-3</v>
      </c>
      <c r="X2607">
        <v>0.10333299999999999</v>
      </c>
      <c r="Y2607">
        <v>2.0999999999999999E-5</v>
      </c>
      <c r="Z2607">
        <v>3</v>
      </c>
    </row>
    <row r="2608" spans="1:37" x14ac:dyDescent="0.25">
      <c r="A2608" t="s">
        <v>0</v>
      </c>
      <c r="B2608" s="1">
        <v>42460</v>
      </c>
      <c r="C2608" s="2">
        <v>0.63873201388888889</v>
      </c>
      <c r="D2608" t="s">
        <v>275</v>
      </c>
      <c r="E2608" t="s">
        <v>141</v>
      </c>
      <c r="F2608">
        <v>-0.4</v>
      </c>
      <c r="G2608">
        <v>68.243026999999998</v>
      </c>
      <c r="H2608">
        <v>32.774999999999999</v>
      </c>
      <c r="AJ2608">
        <v>0.185</v>
      </c>
      <c r="AK2608">
        <v>-100</v>
      </c>
    </row>
    <row r="2609" spans="1:37" x14ac:dyDescent="0.25">
      <c r="A2609" t="s">
        <v>0</v>
      </c>
      <c r="B2609" s="1">
        <v>42460</v>
      </c>
      <c r="C2609" s="2">
        <v>0.63873496527777773</v>
      </c>
      <c r="D2609" t="s">
        <v>275</v>
      </c>
      <c r="E2609" t="s">
        <v>145</v>
      </c>
      <c r="F2609">
        <v>-0.38</v>
      </c>
      <c r="J2609">
        <v>-0.38</v>
      </c>
      <c r="U2609">
        <v>-0.38</v>
      </c>
      <c r="V2609">
        <v>-9.6854999999999997E-2</v>
      </c>
      <c r="W2609">
        <v>-1.5449999999999999E-3</v>
      </c>
      <c r="X2609">
        <v>-6.6670000000000002E-3</v>
      </c>
      <c r="Y2609">
        <v>1.8E-5</v>
      </c>
      <c r="Z2609">
        <v>3</v>
      </c>
    </row>
    <row r="2610" spans="1:37" x14ac:dyDescent="0.25">
      <c r="A2610" t="s">
        <v>0</v>
      </c>
      <c r="B2610" s="1">
        <v>42460</v>
      </c>
      <c r="C2610" s="2">
        <v>0.6387673611111111</v>
      </c>
      <c r="D2610" t="s">
        <v>275</v>
      </c>
      <c r="E2610" t="s">
        <v>141</v>
      </c>
      <c r="F2610">
        <v>-0.38</v>
      </c>
      <c r="G2610">
        <v>68.257799000000006</v>
      </c>
      <c r="H2610">
        <v>32.774999999999999</v>
      </c>
      <c r="AJ2610">
        <v>0.18124999999999999</v>
      </c>
      <c r="AK2610">
        <v>-100</v>
      </c>
    </row>
    <row r="2611" spans="1:37" x14ac:dyDescent="0.25">
      <c r="A2611" t="s">
        <v>0</v>
      </c>
      <c r="B2611" s="1">
        <v>42460</v>
      </c>
      <c r="C2611" s="2">
        <v>0.63877031250000005</v>
      </c>
      <c r="D2611" t="s">
        <v>275</v>
      </c>
      <c r="E2611" t="s">
        <v>145</v>
      </c>
      <c r="F2611">
        <v>-0.12</v>
      </c>
      <c r="J2611">
        <v>-0.12</v>
      </c>
      <c r="U2611">
        <v>-0.12</v>
      </c>
      <c r="V2611">
        <v>-0.103474</v>
      </c>
      <c r="W2611">
        <v>-1.279E-3</v>
      </c>
      <c r="X2611">
        <v>-8.6666999999999994E-2</v>
      </c>
      <c r="Y2611">
        <v>2.3E-5</v>
      </c>
      <c r="Z2611">
        <v>3</v>
      </c>
    </row>
    <row r="2612" spans="1:37" x14ac:dyDescent="0.25">
      <c r="A2612" t="s">
        <v>0</v>
      </c>
      <c r="B2612" s="1">
        <v>42460</v>
      </c>
      <c r="C2612" s="2">
        <v>0.63880261574074071</v>
      </c>
      <c r="D2612" t="s">
        <v>275</v>
      </c>
      <c r="E2612" t="s">
        <v>141</v>
      </c>
      <c r="F2612">
        <v>-0.12</v>
      </c>
      <c r="G2612">
        <v>68.270464000000004</v>
      </c>
      <c r="H2612">
        <v>32.774999999999999</v>
      </c>
      <c r="AJ2612">
        <v>0.18375</v>
      </c>
      <c r="AK2612">
        <v>-100</v>
      </c>
    </row>
    <row r="2613" spans="1:37" x14ac:dyDescent="0.25">
      <c r="A2613" t="s">
        <v>0</v>
      </c>
      <c r="B2613" s="1">
        <v>42460</v>
      </c>
      <c r="C2613" s="2">
        <v>0.63880398148148154</v>
      </c>
      <c r="D2613" t="s">
        <v>275</v>
      </c>
      <c r="E2613" t="s">
        <v>145</v>
      </c>
      <c r="F2613">
        <v>1.67</v>
      </c>
      <c r="J2613">
        <v>1.67</v>
      </c>
      <c r="U2613">
        <v>1.67</v>
      </c>
      <c r="V2613">
        <v>-0.131971</v>
      </c>
      <c r="W2613">
        <v>-6.2E-4</v>
      </c>
      <c r="X2613">
        <v>-0.59666699999999995</v>
      </c>
      <c r="Y2613">
        <v>6.7000000000000002E-5</v>
      </c>
      <c r="Z2613">
        <v>3</v>
      </c>
    </row>
    <row r="2614" spans="1:37" x14ac:dyDescent="0.25">
      <c r="A2614" t="s">
        <v>0</v>
      </c>
      <c r="B2614" s="1">
        <v>42460</v>
      </c>
      <c r="C2614" s="2">
        <v>0.63883788194444446</v>
      </c>
      <c r="D2614" t="s">
        <v>275</v>
      </c>
      <c r="E2614" t="s">
        <v>141</v>
      </c>
      <c r="F2614">
        <v>1.67</v>
      </c>
      <c r="G2614">
        <v>68.264902000000006</v>
      </c>
      <c r="H2614">
        <v>32.774999999999999</v>
      </c>
      <c r="AJ2614">
        <v>0.1825</v>
      </c>
      <c r="AK2614">
        <v>-100</v>
      </c>
    </row>
    <row r="2615" spans="1:37" x14ac:dyDescent="0.25">
      <c r="A2615" t="s">
        <v>0</v>
      </c>
      <c r="B2615" s="1">
        <v>42460</v>
      </c>
      <c r="C2615" s="2">
        <v>0.63883914351851845</v>
      </c>
      <c r="D2615" t="s">
        <v>275</v>
      </c>
      <c r="E2615" t="s">
        <v>145</v>
      </c>
      <c r="F2615">
        <v>-0.1</v>
      </c>
      <c r="J2615">
        <v>-0.1</v>
      </c>
      <c r="U2615">
        <v>-0.1</v>
      </c>
      <c r="V2615">
        <v>-0.18792200000000001</v>
      </c>
      <c r="W2615">
        <v>6.4700000000000001E-4</v>
      </c>
      <c r="X2615">
        <v>0.59</v>
      </c>
      <c r="Y2615">
        <v>1.84E-4</v>
      </c>
      <c r="Z2615">
        <v>3</v>
      </c>
    </row>
    <row r="2616" spans="1:37" x14ac:dyDescent="0.25">
      <c r="A2616" t="s">
        <v>0</v>
      </c>
      <c r="B2616" s="1">
        <v>42460</v>
      </c>
      <c r="C2616" s="2">
        <v>0.63887314814814811</v>
      </c>
      <c r="D2616" t="s">
        <v>275</v>
      </c>
      <c r="E2616" t="s">
        <v>141</v>
      </c>
      <c r="F2616">
        <v>-0.1</v>
      </c>
      <c r="G2616">
        <v>68.260200999999995</v>
      </c>
      <c r="H2616">
        <v>32.774999999999999</v>
      </c>
      <c r="AJ2616">
        <v>0.18375</v>
      </c>
      <c r="AK2616">
        <v>-100</v>
      </c>
    </row>
    <row r="2617" spans="1:37" x14ac:dyDescent="0.25">
      <c r="A2617" t="s">
        <v>0</v>
      </c>
      <c r="B2617" s="1">
        <v>42460</v>
      </c>
      <c r="C2617" s="2">
        <v>0.63887438657407414</v>
      </c>
      <c r="D2617" t="s">
        <v>275</v>
      </c>
      <c r="E2617" t="s">
        <v>145</v>
      </c>
      <c r="F2617">
        <v>-0.1</v>
      </c>
      <c r="J2617">
        <v>-0.1</v>
      </c>
      <c r="U2617">
        <v>-0.1</v>
      </c>
      <c r="V2617">
        <v>-0.206987</v>
      </c>
      <c r="W2617">
        <v>4.0270000000000002E-3</v>
      </c>
      <c r="X2617">
        <v>0</v>
      </c>
      <c r="Y2617">
        <v>3.2000000000000003E-4</v>
      </c>
      <c r="Z2617">
        <v>3</v>
      </c>
    </row>
    <row r="2618" spans="1:37" x14ac:dyDescent="0.25">
      <c r="A2618" t="s">
        <v>0</v>
      </c>
      <c r="B2618" s="1">
        <v>42460</v>
      </c>
      <c r="C2618" s="2">
        <v>0.63890814814814811</v>
      </c>
      <c r="D2618" t="s">
        <v>275</v>
      </c>
      <c r="E2618" t="s">
        <v>145</v>
      </c>
      <c r="F2618">
        <v>-0.11</v>
      </c>
      <c r="J2618">
        <v>-0.11</v>
      </c>
      <c r="U2618">
        <v>-0.11</v>
      </c>
      <c r="V2618">
        <v>-7.1928000000000006E-2</v>
      </c>
      <c r="W2618">
        <v>9.0819999999999998E-3</v>
      </c>
      <c r="X2618">
        <v>3.333E-3</v>
      </c>
      <c r="Y2618">
        <v>2.7500000000000002E-4</v>
      </c>
      <c r="Z2618">
        <v>3</v>
      </c>
    </row>
    <row r="2619" spans="1:37" x14ac:dyDescent="0.25">
      <c r="A2619" t="s">
        <v>0</v>
      </c>
      <c r="B2619" s="1">
        <v>42460</v>
      </c>
      <c r="C2619" s="2">
        <v>0.63890973379629623</v>
      </c>
      <c r="D2619" t="s">
        <v>275</v>
      </c>
      <c r="E2619" t="s">
        <v>141</v>
      </c>
      <c r="F2619">
        <v>-0.11</v>
      </c>
      <c r="G2619">
        <v>68.266741999999994</v>
      </c>
      <c r="H2619">
        <v>32.774999999999999</v>
      </c>
      <c r="AJ2619">
        <v>0.18</v>
      </c>
      <c r="AK2619">
        <v>-100</v>
      </c>
    </row>
    <row r="2620" spans="1:37" x14ac:dyDescent="0.25">
      <c r="A2620" t="s">
        <v>0</v>
      </c>
      <c r="B2620" s="1">
        <v>42460</v>
      </c>
      <c r="C2620" s="2">
        <v>0.63894247685185179</v>
      </c>
      <c r="D2620" t="s">
        <v>275</v>
      </c>
      <c r="E2620" t="s">
        <v>141</v>
      </c>
      <c r="F2620">
        <v>-0.11</v>
      </c>
      <c r="G2620">
        <v>68.285822999999993</v>
      </c>
      <c r="H2620">
        <v>32.774999999999999</v>
      </c>
      <c r="AJ2620">
        <v>0.18</v>
      </c>
      <c r="AK2620">
        <v>-100</v>
      </c>
    </row>
    <row r="2621" spans="1:37" x14ac:dyDescent="0.25">
      <c r="A2621" t="s">
        <v>0</v>
      </c>
      <c r="B2621" s="1">
        <v>42460</v>
      </c>
      <c r="C2621" s="2">
        <v>0.63894373842592589</v>
      </c>
      <c r="D2621" t="s">
        <v>275</v>
      </c>
      <c r="E2621" t="s">
        <v>145</v>
      </c>
      <c r="F2621">
        <v>-0.09</v>
      </c>
      <c r="J2621">
        <v>-0.09</v>
      </c>
      <c r="U2621">
        <v>-0.09</v>
      </c>
      <c r="V2621">
        <v>0.20047499999999999</v>
      </c>
      <c r="W2621">
        <v>8.7060000000000002E-3</v>
      </c>
      <c r="X2621">
        <v>-6.6670000000000002E-3</v>
      </c>
      <c r="Y2621">
        <v>-1.16E-4</v>
      </c>
      <c r="Z2621">
        <v>3</v>
      </c>
    </row>
    <row r="2622" spans="1:37" x14ac:dyDescent="0.25">
      <c r="A2622" t="s">
        <v>0</v>
      </c>
      <c r="B2622" s="1">
        <v>42460</v>
      </c>
      <c r="C2622" s="2">
        <v>0.63897760416666671</v>
      </c>
      <c r="D2622" t="s">
        <v>275</v>
      </c>
      <c r="E2622" t="s">
        <v>145</v>
      </c>
      <c r="F2622">
        <v>-0.39</v>
      </c>
      <c r="J2622">
        <v>-0.39</v>
      </c>
      <c r="U2622">
        <v>-0.39</v>
      </c>
      <c r="V2622">
        <v>0.37549300000000002</v>
      </c>
      <c r="W2622">
        <v>-5.6909999999999999E-3</v>
      </c>
      <c r="X2622">
        <v>0.1</v>
      </c>
      <c r="Y2622">
        <v>-7.1599999999999995E-4</v>
      </c>
      <c r="Z2622">
        <v>3</v>
      </c>
    </row>
    <row r="2623" spans="1:37" x14ac:dyDescent="0.25">
      <c r="A2623" t="s">
        <v>0</v>
      </c>
      <c r="B2623" s="1">
        <v>42460</v>
      </c>
      <c r="C2623" s="2">
        <v>0.63898023148148153</v>
      </c>
      <c r="D2623" t="s">
        <v>275</v>
      </c>
      <c r="E2623" t="s">
        <v>141</v>
      </c>
      <c r="F2623">
        <v>-0.39</v>
      </c>
      <c r="G2623">
        <v>68.245648000000003</v>
      </c>
      <c r="H2623">
        <v>32.774999999999999</v>
      </c>
      <c r="AJ2623">
        <v>0.17874999999999999</v>
      </c>
      <c r="AK2623">
        <v>-100</v>
      </c>
    </row>
    <row r="2624" spans="1:37" x14ac:dyDescent="0.25">
      <c r="A2624" t="s">
        <v>0</v>
      </c>
      <c r="B2624" s="1">
        <v>42460</v>
      </c>
      <c r="C2624" s="2">
        <v>0.6390123148148148</v>
      </c>
      <c r="D2624" t="s">
        <v>275</v>
      </c>
      <c r="E2624" t="s">
        <v>145</v>
      </c>
      <c r="F2624">
        <v>-0.1</v>
      </c>
      <c r="J2624">
        <v>-0.1</v>
      </c>
      <c r="U2624">
        <v>-0.1</v>
      </c>
      <c r="V2624">
        <v>0.28917700000000002</v>
      </c>
      <c r="W2624">
        <v>-2.9869E-2</v>
      </c>
      <c r="X2624">
        <v>-9.6667000000000003E-2</v>
      </c>
      <c r="Y2624">
        <v>-1.188E-3</v>
      </c>
      <c r="Z2624">
        <v>3</v>
      </c>
    </row>
    <row r="2625" spans="1:37" x14ac:dyDescent="0.25">
      <c r="A2625" t="s">
        <v>0</v>
      </c>
      <c r="B2625" s="1">
        <v>42460</v>
      </c>
      <c r="C2625" s="2">
        <v>0.63901435185185185</v>
      </c>
      <c r="D2625" t="s">
        <v>275</v>
      </c>
      <c r="E2625" t="s">
        <v>141</v>
      </c>
      <c r="F2625">
        <v>-0.1</v>
      </c>
      <c r="G2625">
        <v>68.251266999999999</v>
      </c>
      <c r="H2625">
        <v>32.774999999999999</v>
      </c>
      <c r="AJ2625">
        <v>0.17874999999999999</v>
      </c>
      <c r="AK2625">
        <v>-100</v>
      </c>
    </row>
    <row r="2626" spans="1:37" x14ac:dyDescent="0.25">
      <c r="A2626" t="s">
        <v>0</v>
      </c>
      <c r="B2626" s="1">
        <v>42460</v>
      </c>
      <c r="C2626" s="2">
        <v>0.63904703703703702</v>
      </c>
      <c r="D2626" t="s">
        <v>275</v>
      </c>
      <c r="E2626" t="s">
        <v>145</v>
      </c>
      <c r="F2626">
        <v>-0.08</v>
      </c>
      <c r="J2626">
        <v>-0.08</v>
      </c>
      <c r="U2626">
        <v>-0.08</v>
      </c>
      <c r="V2626">
        <v>7.1472999999999995E-2</v>
      </c>
      <c r="W2626">
        <v>-4.5830999999999997E-2</v>
      </c>
      <c r="X2626">
        <v>-6.6670000000000002E-3</v>
      </c>
      <c r="Y2626">
        <v>-1.3649999999999999E-3</v>
      </c>
      <c r="Z2626">
        <v>3</v>
      </c>
    </row>
    <row r="2627" spans="1:37" x14ac:dyDescent="0.25">
      <c r="A2627" t="s">
        <v>0</v>
      </c>
      <c r="B2627" s="1">
        <v>42460</v>
      </c>
      <c r="C2627" s="2">
        <v>0.63904961805555549</v>
      </c>
      <c r="D2627" t="s">
        <v>275</v>
      </c>
      <c r="E2627" t="s">
        <v>141</v>
      </c>
      <c r="F2627">
        <v>-0.08</v>
      </c>
      <c r="G2627">
        <v>68.254412000000002</v>
      </c>
      <c r="H2627">
        <v>32.774999999999999</v>
      </c>
      <c r="AJ2627">
        <v>0.17874999999999999</v>
      </c>
      <c r="AK2627">
        <v>-100</v>
      </c>
    </row>
    <row r="2628" spans="1:37" x14ac:dyDescent="0.25">
      <c r="A2628" t="s">
        <v>0</v>
      </c>
      <c r="B2628" s="1">
        <v>42460</v>
      </c>
      <c r="C2628" s="2">
        <v>0.63908175925925925</v>
      </c>
      <c r="D2628" t="s">
        <v>275</v>
      </c>
      <c r="E2628" t="s">
        <v>145</v>
      </c>
      <c r="F2628">
        <v>-0.11</v>
      </c>
      <c r="J2628">
        <v>-0.11</v>
      </c>
      <c r="U2628">
        <v>-0.11</v>
      </c>
      <c r="V2628">
        <v>-8.7765999999999997E-2</v>
      </c>
      <c r="W2628">
        <v>-3.9385999999999997E-2</v>
      </c>
      <c r="X2628">
        <v>0.01</v>
      </c>
      <c r="Y2628">
        <v>-1.3259999999999999E-3</v>
      </c>
      <c r="Z2628">
        <v>3</v>
      </c>
    </row>
    <row r="2629" spans="1:37" x14ac:dyDescent="0.25">
      <c r="A2629" t="s">
        <v>0</v>
      </c>
      <c r="B2629" s="1">
        <v>42460</v>
      </c>
      <c r="C2629" s="2">
        <v>0.63908719907407407</v>
      </c>
      <c r="D2629" t="s">
        <v>275</v>
      </c>
      <c r="E2629" t="s">
        <v>141</v>
      </c>
      <c r="F2629">
        <v>-0.11</v>
      </c>
      <c r="G2629">
        <v>68.252289000000005</v>
      </c>
      <c r="H2629">
        <v>32.774999999999999</v>
      </c>
      <c r="AJ2629">
        <v>0.17874999999999999</v>
      </c>
      <c r="AK2629">
        <v>-100</v>
      </c>
    </row>
    <row r="2630" spans="1:37" x14ac:dyDescent="0.25">
      <c r="A2630" t="s">
        <v>0</v>
      </c>
      <c r="B2630" s="1">
        <v>42460</v>
      </c>
      <c r="C2630" s="2">
        <v>0.63911648148148148</v>
      </c>
      <c r="D2630" t="s">
        <v>275</v>
      </c>
      <c r="E2630" t="s">
        <v>145</v>
      </c>
      <c r="F2630">
        <v>-0.05</v>
      </c>
      <c r="J2630">
        <v>-0.05</v>
      </c>
      <c r="U2630">
        <v>-0.05</v>
      </c>
      <c r="V2630">
        <v>-0.16067000000000001</v>
      </c>
      <c r="W2630">
        <v>-1.1979E-2</v>
      </c>
      <c r="X2630">
        <v>-0.02</v>
      </c>
      <c r="Y2630">
        <v>-1.189E-3</v>
      </c>
      <c r="Z2630">
        <v>3</v>
      </c>
    </row>
    <row r="2631" spans="1:37" x14ac:dyDescent="0.25">
      <c r="A2631" t="s">
        <v>0</v>
      </c>
      <c r="B2631" s="1">
        <v>42460</v>
      </c>
      <c r="C2631" s="2">
        <v>0.63911781249999999</v>
      </c>
      <c r="D2631" t="s">
        <v>275</v>
      </c>
      <c r="E2631" t="s">
        <v>141</v>
      </c>
      <c r="F2631">
        <v>-0.05</v>
      </c>
      <c r="G2631">
        <v>68.252289000000005</v>
      </c>
      <c r="H2631">
        <v>32.774999999999999</v>
      </c>
      <c r="AJ2631">
        <v>0.17874999999999999</v>
      </c>
      <c r="AK2631">
        <v>-100</v>
      </c>
    </row>
    <row r="2632" spans="1:37" x14ac:dyDescent="0.25">
      <c r="A2632" t="s">
        <v>0</v>
      </c>
      <c r="B2632" s="1">
        <v>42460</v>
      </c>
      <c r="C2632" s="2">
        <v>0.63915277777777779</v>
      </c>
      <c r="D2632" t="s">
        <v>275</v>
      </c>
      <c r="E2632" t="s">
        <v>137</v>
      </c>
      <c r="K2632">
        <v>1022.456543</v>
      </c>
      <c r="L2632">
        <v>15.141667</v>
      </c>
      <c r="M2632">
        <v>23.094695999999999</v>
      </c>
      <c r="N2632">
        <v>15.398467</v>
      </c>
    </row>
    <row r="2633" spans="1:37" x14ac:dyDescent="0.25">
      <c r="A2633" t="s">
        <v>0</v>
      </c>
      <c r="B2633" s="1">
        <v>42460</v>
      </c>
      <c r="C2633" s="2">
        <v>0.63915122685185188</v>
      </c>
      <c r="D2633" t="s">
        <v>275</v>
      </c>
      <c r="E2633" t="s">
        <v>145</v>
      </c>
      <c r="F2633">
        <v>-0.11</v>
      </c>
      <c r="J2633">
        <v>-0.11</v>
      </c>
      <c r="U2633">
        <v>-0.11</v>
      </c>
      <c r="V2633">
        <v>-0.18138199999999999</v>
      </c>
      <c r="W2633">
        <v>2.2095E-2</v>
      </c>
      <c r="X2633">
        <v>0.02</v>
      </c>
      <c r="Y2633">
        <v>-1.023E-3</v>
      </c>
      <c r="Z2633">
        <v>3</v>
      </c>
    </row>
    <row r="2634" spans="1:37" x14ac:dyDescent="0.25">
      <c r="A2634" t="s">
        <v>0</v>
      </c>
      <c r="B2634" s="1">
        <v>42460</v>
      </c>
      <c r="C2634" s="2">
        <v>0.63916005787037034</v>
      </c>
      <c r="D2634" t="s">
        <v>275</v>
      </c>
      <c r="E2634" t="s">
        <v>141</v>
      </c>
      <c r="F2634">
        <v>-0.11</v>
      </c>
      <c r="G2634">
        <v>68.250236999999998</v>
      </c>
      <c r="H2634">
        <v>32.774999999999999</v>
      </c>
      <c r="AJ2634">
        <v>0.18124999999999999</v>
      </c>
      <c r="AK2634">
        <v>-100</v>
      </c>
    </row>
    <row r="2635" spans="1:37" x14ac:dyDescent="0.25">
      <c r="A2635" t="s">
        <v>0</v>
      </c>
      <c r="B2635" s="1">
        <v>42460</v>
      </c>
      <c r="C2635" s="2">
        <v>0.63918593749999997</v>
      </c>
      <c r="D2635" t="s">
        <v>275</v>
      </c>
      <c r="E2635" t="s">
        <v>145</v>
      </c>
      <c r="F2635">
        <v>-0.08</v>
      </c>
      <c r="J2635">
        <v>-0.08</v>
      </c>
      <c r="U2635">
        <v>-0.08</v>
      </c>
      <c r="V2635">
        <v>-0.16007299999999999</v>
      </c>
      <c r="W2635">
        <v>4.3507999999999998E-2</v>
      </c>
      <c r="X2635">
        <v>-0.01</v>
      </c>
      <c r="Y2635">
        <v>-8.7699999999999996E-4</v>
      </c>
      <c r="Z2635">
        <v>3</v>
      </c>
    </row>
    <row r="2636" spans="1:37" x14ac:dyDescent="0.25">
      <c r="A2636" t="s">
        <v>0</v>
      </c>
      <c r="B2636" s="1">
        <v>42460</v>
      </c>
      <c r="C2636" s="2">
        <v>0.63918831018518518</v>
      </c>
      <c r="D2636" t="s">
        <v>275</v>
      </c>
      <c r="E2636" t="s">
        <v>141</v>
      </c>
      <c r="F2636">
        <v>-0.08</v>
      </c>
      <c r="G2636">
        <v>68.250236999999998</v>
      </c>
      <c r="H2636">
        <v>32.774999999999999</v>
      </c>
      <c r="AJ2636">
        <v>0.18124999999999999</v>
      </c>
      <c r="AK2636">
        <v>-100</v>
      </c>
    </row>
    <row r="2637" spans="1:37" x14ac:dyDescent="0.25">
      <c r="A2637" t="s">
        <v>0</v>
      </c>
      <c r="B2637" s="1">
        <v>42460</v>
      </c>
      <c r="C2637" s="2">
        <v>0.63922064814814816</v>
      </c>
      <c r="D2637" t="s">
        <v>275</v>
      </c>
      <c r="E2637" t="s">
        <v>145</v>
      </c>
      <c r="F2637">
        <v>-0.11</v>
      </c>
      <c r="J2637">
        <v>-0.11</v>
      </c>
      <c r="U2637">
        <v>-0.11</v>
      </c>
      <c r="V2637">
        <v>-0.120917</v>
      </c>
      <c r="W2637">
        <v>4.0904000000000003E-2</v>
      </c>
      <c r="X2637">
        <v>0.01</v>
      </c>
      <c r="Y2637">
        <v>-7.7499999999999997E-4</v>
      </c>
      <c r="Z2637">
        <v>3</v>
      </c>
    </row>
    <row r="2638" spans="1:37" x14ac:dyDescent="0.25">
      <c r="A2638" t="s">
        <v>0</v>
      </c>
      <c r="B2638" s="1">
        <v>42460</v>
      </c>
      <c r="C2638" s="2">
        <v>0.63922821759259263</v>
      </c>
      <c r="D2638" t="s">
        <v>275</v>
      </c>
      <c r="E2638" t="s">
        <v>141</v>
      </c>
      <c r="F2638">
        <v>-0.11</v>
      </c>
      <c r="G2638">
        <v>68.252438999999995</v>
      </c>
      <c r="H2638">
        <v>32.774999999999999</v>
      </c>
      <c r="AJ2638">
        <v>0.18124999999999999</v>
      </c>
      <c r="AK2638">
        <v>-100</v>
      </c>
    </row>
    <row r="2639" spans="1:37" x14ac:dyDescent="0.25">
      <c r="A2639" t="s">
        <v>0</v>
      </c>
      <c r="B2639" s="1">
        <v>42460</v>
      </c>
      <c r="C2639" s="2">
        <v>0.63925537037037039</v>
      </c>
      <c r="D2639" t="s">
        <v>275</v>
      </c>
      <c r="E2639" t="s">
        <v>145</v>
      </c>
      <c r="F2639">
        <v>-0.1</v>
      </c>
      <c r="J2639">
        <v>-0.1</v>
      </c>
      <c r="U2639">
        <v>-0.1</v>
      </c>
      <c r="V2639">
        <v>-9.4602000000000006E-2</v>
      </c>
      <c r="W2639">
        <v>2.1826999999999999E-2</v>
      </c>
      <c r="X2639">
        <v>-3.333E-3</v>
      </c>
      <c r="Y2639">
        <v>-7.0899999999999999E-4</v>
      </c>
      <c r="Z2639">
        <v>3</v>
      </c>
    </row>
    <row r="2640" spans="1:37" x14ac:dyDescent="0.25">
      <c r="A2640" t="s">
        <v>0</v>
      </c>
      <c r="B2640" s="1">
        <v>42460</v>
      </c>
      <c r="C2640" s="2">
        <v>0.63926114583333338</v>
      </c>
      <c r="D2640" t="s">
        <v>275</v>
      </c>
      <c r="E2640" t="s">
        <v>141</v>
      </c>
      <c r="F2640">
        <v>-0.1</v>
      </c>
      <c r="G2640">
        <v>68.251187000000002</v>
      </c>
      <c r="H2640">
        <v>32.774999999999999</v>
      </c>
      <c r="AJ2640">
        <v>0.17749999999999999</v>
      </c>
      <c r="AK2640">
        <v>-100</v>
      </c>
    </row>
    <row r="2641" spans="1:37" x14ac:dyDescent="0.25">
      <c r="A2641" t="s">
        <v>0</v>
      </c>
      <c r="B2641" s="1">
        <v>42460</v>
      </c>
      <c r="C2641" s="2">
        <v>0.63929010416666665</v>
      </c>
      <c r="D2641" t="s">
        <v>275</v>
      </c>
      <c r="E2641" t="s">
        <v>145</v>
      </c>
      <c r="F2641">
        <v>-0.1</v>
      </c>
      <c r="J2641">
        <v>-0.1</v>
      </c>
      <c r="U2641">
        <v>-0.1</v>
      </c>
      <c r="V2641">
        <v>-8.6711999999999997E-2</v>
      </c>
      <c r="W2641">
        <v>3.4489999999999998E-3</v>
      </c>
      <c r="X2641">
        <v>0</v>
      </c>
      <c r="Y2641">
        <v>-6.6E-4</v>
      </c>
      <c r="Z2641">
        <v>3</v>
      </c>
    </row>
    <row r="2642" spans="1:37" x14ac:dyDescent="0.25">
      <c r="A2642" t="s">
        <v>0</v>
      </c>
      <c r="B2642" s="1">
        <v>42460</v>
      </c>
      <c r="C2642" s="2">
        <v>0.63929641203703702</v>
      </c>
      <c r="D2642" t="s">
        <v>275</v>
      </c>
      <c r="E2642" t="s">
        <v>141</v>
      </c>
      <c r="F2642">
        <v>-0.1</v>
      </c>
      <c r="G2642">
        <v>68.246747999999997</v>
      </c>
      <c r="H2642">
        <v>32.774999999999999</v>
      </c>
      <c r="AJ2642">
        <v>0.18</v>
      </c>
      <c r="AK2642">
        <v>-100</v>
      </c>
    </row>
    <row r="2643" spans="1:37" x14ac:dyDescent="0.25">
      <c r="A2643" t="s">
        <v>0</v>
      </c>
      <c r="B2643" s="1">
        <v>42460</v>
      </c>
      <c r="C2643" s="2">
        <v>0.63932482638888888</v>
      </c>
      <c r="D2643" t="s">
        <v>275</v>
      </c>
      <c r="E2643" t="s">
        <v>145</v>
      </c>
      <c r="F2643">
        <v>-0.09</v>
      </c>
      <c r="J2643">
        <v>-0.09</v>
      </c>
      <c r="U2643">
        <v>-0.09</v>
      </c>
      <c r="V2643">
        <v>-8.8662000000000005E-2</v>
      </c>
      <c r="W2643">
        <v>-5.8830000000000002E-3</v>
      </c>
      <c r="X2643">
        <v>-3.333E-3</v>
      </c>
      <c r="Y2643">
        <v>-6.0999999999999997E-4</v>
      </c>
      <c r="Z2643">
        <v>3</v>
      </c>
    </row>
    <row r="2644" spans="1:37" x14ac:dyDescent="0.25">
      <c r="A2644" t="s">
        <v>0</v>
      </c>
      <c r="B2644" s="1">
        <v>42460</v>
      </c>
      <c r="C2644" s="2">
        <v>0.63933166666666663</v>
      </c>
      <c r="D2644" t="s">
        <v>275</v>
      </c>
      <c r="E2644" t="s">
        <v>141</v>
      </c>
      <c r="F2644">
        <v>-0.09</v>
      </c>
      <c r="G2644">
        <v>68.259878999999998</v>
      </c>
      <c r="H2644">
        <v>32.75</v>
      </c>
      <c r="AJ2644">
        <v>0.18</v>
      </c>
      <c r="AK2644">
        <v>-100</v>
      </c>
    </row>
    <row r="2645" spans="1:37" x14ac:dyDescent="0.25">
      <c r="A2645" t="s">
        <v>0</v>
      </c>
      <c r="B2645" s="1">
        <v>42460</v>
      </c>
      <c r="C2645" s="2">
        <v>0.63935954861111111</v>
      </c>
      <c r="D2645" t="s">
        <v>275</v>
      </c>
      <c r="E2645" t="s">
        <v>145</v>
      </c>
      <c r="F2645">
        <v>-0.08</v>
      </c>
      <c r="J2645">
        <v>-0.08</v>
      </c>
      <c r="U2645">
        <v>-0.08</v>
      </c>
      <c r="V2645">
        <v>-9.3758999999999995E-2</v>
      </c>
      <c r="W2645">
        <v>-8.0949999999999998E-3</v>
      </c>
      <c r="X2645">
        <v>-3.333E-3</v>
      </c>
      <c r="Y2645">
        <v>-5.5199999999999997E-4</v>
      </c>
      <c r="Z2645">
        <v>3</v>
      </c>
    </row>
    <row r="2646" spans="1:37" x14ac:dyDescent="0.25">
      <c r="A2646" t="s">
        <v>0</v>
      </c>
      <c r="B2646" s="1">
        <v>42460</v>
      </c>
      <c r="C2646" s="2">
        <v>0.63936693287037039</v>
      </c>
      <c r="D2646" t="s">
        <v>275</v>
      </c>
      <c r="E2646" t="s">
        <v>141</v>
      </c>
      <c r="F2646">
        <v>-0.08</v>
      </c>
      <c r="G2646">
        <v>68.253386000000006</v>
      </c>
      <c r="H2646">
        <v>32.774999999999999</v>
      </c>
      <c r="AJ2646">
        <v>0.18625</v>
      </c>
      <c r="AK2646">
        <v>-100</v>
      </c>
    </row>
    <row r="2647" spans="1:37" x14ac:dyDescent="0.25">
      <c r="A2647" t="s">
        <v>0</v>
      </c>
      <c r="B2647" s="1">
        <v>42460</v>
      </c>
      <c r="C2647" s="2">
        <v>0.63939427083333333</v>
      </c>
      <c r="D2647" t="s">
        <v>275</v>
      </c>
      <c r="E2647" t="s">
        <v>145</v>
      </c>
      <c r="F2647">
        <v>-0.11</v>
      </c>
      <c r="J2647">
        <v>-0.11</v>
      </c>
      <c r="U2647">
        <v>-0.11</v>
      </c>
      <c r="V2647">
        <v>-9.7955E-2</v>
      </c>
      <c r="W2647">
        <v>-6.2729999999999999E-3</v>
      </c>
      <c r="X2647">
        <v>0.01</v>
      </c>
      <c r="Y2647">
        <v>-4.8899999999999996E-4</v>
      </c>
      <c r="Z2647">
        <v>3</v>
      </c>
    </row>
    <row r="2648" spans="1:37" x14ac:dyDescent="0.25">
      <c r="A2648" t="s">
        <v>0</v>
      </c>
      <c r="B2648" s="1">
        <v>42460</v>
      </c>
      <c r="C2648" s="2">
        <v>0.6394021875</v>
      </c>
      <c r="D2648" t="s">
        <v>275</v>
      </c>
      <c r="E2648" t="s">
        <v>141</v>
      </c>
      <c r="F2648">
        <v>-0.11</v>
      </c>
      <c r="G2648">
        <v>68.242339999999999</v>
      </c>
      <c r="H2648">
        <v>32.774999999999999</v>
      </c>
      <c r="AJ2648">
        <v>0.18124999999999999</v>
      </c>
      <c r="AK2648">
        <v>-100</v>
      </c>
    </row>
    <row r="2649" spans="1:37" x14ac:dyDescent="0.25">
      <c r="A2649" t="s">
        <v>0</v>
      </c>
      <c r="B2649" s="1">
        <v>42460</v>
      </c>
      <c r="C2649" s="2">
        <v>0.63942898148148142</v>
      </c>
      <c r="D2649" t="s">
        <v>275</v>
      </c>
      <c r="E2649" t="s">
        <v>145</v>
      </c>
      <c r="F2649">
        <v>-0.1</v>
      </c>
      <c r="J2649">
        <v>-0.1</v>
      </c>
      <c r="U2649">
        <v>-0.1</v>
      </c>
      <c r="V2649">
        <v>-9.8871000000000001E-2</v>
      </c>
      <c r="W2649">
        <v>-2.6749999999999999E-3</v>
      </c>
      <c r="X2649">
        <v>-3.333E-3</v>
      </c>
      <c r="Y2649">
        <v>-4.28E-4</v>
      </c>
      <c r="Z2649">
        <v>3</v>
      </c>
    </row>
    <row r="2650" spans="1:37" x14ac:dyDescent="0.25">
      <c r="A2650" t="s">
        <v>0</v>
      </c>
      <c r="B2650" s="1">
        <v>42460</v>
      </c>
      <c r="C2650" s="2">
        <v>0.63943743055555557</v>
      </c>
      <c r="D2650" t="s">
        <v>275</v>
      </c>
      <c r="E2650" t="s">
        <v>141</v>
      </c>
      <c r="F2650">
        <v>-0.1</v>
      </c>
      <c r="G2650">
        <v>68.241525999999993</v>
      </c>
      <c r="H2650">
        <v>32.774999999999999</v>
      </c>
      <c r="AJ2650">
        <v>0.18375</v>
      </c>
      <c r="AK2650">
        <v>-100</v>
      </c>
    </row>
    <row r="2651" spans="1:37" x14ac:dyDescent="0.25">
      <c r="A2651" t="s">
        <v>0</v>
      </c>
      <c r="B2651" s="1">
        <v>42460</v>
      </c>
      <c r="C2651" s="2">
        <v>0.63946370370370376</v>
      </c>
      <c r="D2651" t="s">
        <v>275</v>
      </c>
      <c r="E2651" t="s">
        <v>145</v>
      </c>
      <c r="F2651">
        <v>-0.09</v>
      </c>
      <c r="J2651">
        <v>-0.09</v>
      </c>
      <c r="U2651">
        <v>-0.09</v>
      </c>
      <c r="V2651">
        <v>-9.6500000000000002E-2</v>
      </c>
      <c r="W2651">
        <v>1.64E-4</v>
      </c>
      <c r="X2651">
        <v>-3.333E-3</v>
      </c>
      <c r="Y2651">
        <v>-3.7300000000000001E-4</v>
      </c>
      <c r="Z2651">
        <v>3</v>
      </c>
    </row>
    <row r="2652" spans="1:37" x14ac:dyDescent="0.25">
      <c r="A2652" t="s">
        <v>0</v>
      </c>
      <c r="B2652" s="1">
        <v>42460</v>
      </c>
      <c r="C2652" s="2">
        <v>0.63947271990740739</v>
      </c>
      <c r="D2652" t="s">
        <v>275</v>
      </c>
      <c r="E2652" t="s">
        <v>141</v>
      </c>
      <c r="F2652">
        <v>-0.09</v>
      </c>
      <c r="G2652">
        <v>68.251287000000005</v>
      </c>
      <c r="H2652">
        <v>32.774999999999999</v>
      </c>
      <c r="AJ2652">
        <v>0.18124999999999999</v>
      </c>
      <c r="AK2652">
        <v>-100</v>
      </c>
    </row>
    <row r="2653" spans="1:37" x14ac:dyDescent="0.25">
      <c r="A2653" t="s">
        <v>0</v>
      </c>
      <c r="B2653" s="1">
        <v>42460</v>
      </c>
      <c r="C2653" s="2">
        <v>0.63949842592592587</v>
      </c>
      <c r="D2653" t="s">
        <v>275</v>
      </c>
      <c r="E2653" t="s">
        <v>145</v>
      </c>
      <c r="F2653">
        <v>-0.09</v>
      </c>
      <c r="J2653">
        <v>-0.09</v>
      </c>
      <c r="U2653">
        <v>-0.09</v>
      </c>
      <c r="V2653">
        <v>-9.3762999999999999E-2</v>
      </c>
      <c r="W2653">
        <v>1.078E-3</v>
      </c>
      <c r="X2653">
        <v>0</v>
      </c>
      <c r="Y2653">
        <v>-3.2499999999999999E-4</v>
      </c>
      <c r="Z2653">
        <v>3</v>
      </c>
    </row>
    <row r="2654" spans="1:37" x14ac:dyDescent="0.25">
      <c r="A2654" t="s">
        <v>0</v>
      </c>
      <c r="B2654" s="1">
        <v>42460</v>
      </c>
      <c r="C2654" s="2">
        <v>0.63950825231481478</v>
      </c>
      <c r="D2654" t="s">
        <v>275</v>
      </c>
      <c r="E2654" t="s">
        <v>141</v>
      </c>
      <c r="F2654">
        <v>-0.09</v>
      </c>
      <c r="G2654">
        <v>68.247913999999994</v>
      </c>
      <c r="H2654">
        <v>32.774999999999999</v>
      </c>
      <c r="AJ2654">
        <v>0.18124999999999999</v>
      </c>
      <c r="AK2654">
        <v>-100</v>
      </c>
    </row>
    <row r="2655" spans="1:37" x14ac:dyDescent="0.25">
      <c r="A2655" t="s">
        <v>0</v>
      </c>
      <c r="B2655" s="1">
        <v>42460</v>
      </c>
      <c r="C2655" s="2">
        <v>0.63953315972222224</v>
      </c>
      <c r="D2655" t="s">
        <v>275</v>
      </c>
      <c r="E2655" t="s">
        <v>145</v>
      </c>
      <c r="F2655">
        <v>-0.09</v>
      </c>
      <c r="J2655">
        <v>-0.09</v>
      </c>
      <c r="U2655">
        <v>-0.09</v>
      </c>
      <c r="V2655">
        <v>-9.3928999999999999E-2</v>
      </c>
      <c r="W2655">
        <v>7.0899999999999999E-4</v>
      </c>
      <c r="X2655">
        <v>0</v>
      </c>
      <c r="Y2655">
        <v>-2.7500000000000002E-4</v>
      </c>
      <c r="Z2655">
        <v>3</v>
      </c>
    </row>
    <row r="2656" spans="1:37" x14ac:dyDescent="0.25">
      <c r="A2656" t="s">
        <v>0</v>
      </c>
      <c r="B2656" s="1">
        <v>42460</v>
      </c>
      <c r="C2656" s="2">
        <v>0.63954348379629633</v>
      </c>
      <c r="D2656" t="s">
        <v>275</v>
      </c>
      <c r="E2656" t="s">
        <v>141</v>
      </c>
      <c r="F2656">
        <v>-0.09</v>
      </c>
      <c r="G2656">
        <v>68.255159000000006</v>
      </c>
      <c r="H2656">
        <v>32.774999999999999</v>
      </c>
      <c r="AJ2656">
        <v>0.1825</v>
      </c>
      <c r="AK2656">
        <v>-100</v>
      </c>
    </row>
    <row r="2657" spans="1:37" x14ac:dyDescent="0.25">
      <c r="A2657" t="s">
        <v>0</v>
      </c>
      <c r="B2657" s="1">
        <v>42460</v>
      </c>
      <c r="C2657" s="2">
        <v>0.63956788194444447</v>
      </c>
      <c r="D2657" t="s">
        <v>275</v>
      </c>
      <c r="E2657" t="s">
        <v>145</v>
      </c>
      <c r="F2657">
        <v>-0.1</v>
      </c>
      <c r="J2657">
        <v>-0.1</v>
      </c>
      <c r="U2657">
        <v>-0.1</v>
      </c>
      <c r="V2657">
        <v>-9.6091999999999997E-2</v>
      </c>
      <c r="W2657">
        <v>6.4999999999999994E-5</v>
      </c>
      <c r="X2657">
        <v>3.333E-3</v>
      </c>
      <c r="Y2657">
        <v>-2.1699999999999999E-4</v>
      </c>
      <c r="Z2657">
        <v>3</v>
      </c>
    </row>
    <row r="2658" spans="1:37" x14ac:dyDescent="0.25">
      <c r="A2658" t="s">
        <v>0</v>
      </c>
      <c r="B2658" s="1">
        <v>42460</v>
      </c>
      <c r="C2658" s="2">
        <v>0.63957874999999997</v>
      </c>
      <c r="D2658" t="s">
        <v>275</v>
      </c>
      <c r="E2658" t="s">
        <v>141</v>
      </c>
      <c r="F2658">
        <v>-0.1</v>
      </c>
      <c r="G2658">
        <v>68.240965000000003</v>
      </c>
      <c r="H2658">
        <v>32.774999999999999</v>
      </c>
      <c r="AJ2658">
        <v>0.18375</v>
      </c>
      <c r="AK2658">
        <v>-100</v>
      </c>
    </row>
    <row r="2659" spans="1:37" x14ac:dyDescent="0.25">
      <c r="A2659" t="s">
        <v>0</v>
      </c>
      <c r="B2659" s="1">
        <v>42460</v>
      </c>
      <c r="C2659" s="2">
        <v>0.6396026041666667</v>
      </c>
      <c r="D2659" t="s">
        <v>275</v>
      </c>
      <c r="E2659" t="s">
        <v>145</v>
      </c>
      <c r="F2659">
        <v>-0.1</v>
      </c>
      <c r="J2659">
        <v>-0.1</v>
      </c>
      <c r="U2659">
        <v>-0.1</v>
      </c>
      <c r="V2659">
        <v>-9.6456E-2</v>
      </c>
      <c r="W2659">
        <v>-2.7399999999999999E-4</v>
      </c>
      <c r="X2659">
        <v>0</v>
      </c>
      <c r="Y2659">
        <v>-1.5100000000000001E-4</v>
      </c>
      <c r="Z2659">
        <v>3</v>
      </c>
    </row>
    <row r="2660" spans="1:37" x14ac:dyDescent="0.25">
      <c r="A2660" t="s">
        <v>0</v>
      </c>
      <c r="B2660" s="1">
        <v>42460</v>
      </c>
      <c r="C2660" s="2">
        <v>0.63961400462962958</v>
      </c>
      <c r="D2660" t="s">
        <v>275</v>
      </c>
      <c r="E2660" t="s">
        <v>141</v>
      </c>
      <c r="F2660">
        <v>-0.1</v>
      </c>
      <c r="G2660">
        <v>68.246898000000002</v>
      </c>
      <c r="H2660">
        <v>32.774999999999999</v>
      </c>
      <c r="AJ2660">
        <v>0.18</v>
      </c>
      <c r="AK2660">
        <v>-100</v>
      </c>
    </row>
    <row r="2661" spans="1:37" x14ac:dyDescent="0.25">
      <c r="A2661" t="s">
        <v>0</v>
      </c>
      <c r="B2661" s="1">
        <v>42460</v>
      </c>
      <c r="C2661" s="2">
        <v>0.63963731481481478</v>
      </c>
      <c r="D2661" t="s">
        <v>275</v>
      </c>
      <c r="E2661" t="s">
        <v>145</v>
      </c>
      <c r="F2661">
        <v>-0.11</v>
      </c>
      <c r="J2661">
        <v>-0.11</v>
      </c>
      <c r="U2661">
        <v>-0.11</v>
      </c>
      <c r="V2661">
        <v>-9.4324000000000005E-2</v>
      </c>
      <c r="W2661">
        <v>-2.34E-4</v>
      </c>
      <c r="X2661">
        <v>3.333E-3</v>
      </c>
      <c r="Y2661">
        <v>-8.6000000000000003E-5</v>
      </c>
      <c r="Z2661">
        <v>3</v>
      </c>
    </row>
    <row r="2662" spans="1:37" x14ac:dyDescent="0.25">
      <c r="A2662" t="s">
        <v>0</v>
      </c>
      <c r="B2662" s="1">
        <v>42460</v>
      </c>
      <c r="C2662" s="2">
        <v>0.63964924768518516</v>
      </c>
      <c r="D2662" t="s">
        <v>275</v>
      </c>
      <c r="E2662" t="s">
        <v>141</v>
      </c>
      <c r="F2662">
        <v>-0.11</v>
      </c>
      <c r="G2662">
        <v>68.241309999999999</v>
      </c>
      <c r="H2662">
        <v>32.774999999999999</v>
      </c>
      <c r="AJ2662">
        <v>0.18124999999999999</v>
      </c>
      <c r="AK2662">
        <v>-100</v>
      </c>
    </row>
    <row r="2663" spans="1:37" x14ac:dyDescent="0.25">
      <c r="A2663" t="s">
        <v>0</v>
      </c>
      <c r="B2663" s="1">
        <v>42460</v>
      </c>
      <c r="C2663" s="2">
        <v>0.63967204861111104</v>
      </c>
      <c r="D2663" t="s">
        <v>275</v>
      </c>
      <c r="E2663" t="s">
        <v>145</v>
      </c>
      <c r="F2663">
        <v>-0.11</v>
      </c>
      <c r="J2663">
        <v>-0.11</v>
      </c>
      <c r="U2663">
        <v>-0.11</v>
      </c>
      <c r="V2663">
        <v>-9.2784000000000005E-2</v>
      </c>
      <c r="W2663">
        <v>-6.4999999999999994E-5</v>
      </c>
      <c r="X2663">
        <v>0</v>
      </c>
      <c r="Y2663">
        <v>-2.5000000000000001E-5</v>
      </c>
      <c r="Z2663">
        <v>3</v>
      </c>
    </row>
    <row r="2664" spans="1:37" x14ac:dyDescent="0.25">
      <c r="A2664" t="s">
        <v>0</v>
      </c>
      <c r="B2664" s="1">
        <v>42460</v>
      </c>
      <c r="C2664" s="2">
        <v>0.63968451388888892</v>
      </c>
      <c r="D2664" t="s">
        <v>275</v>
      </c>
      <c r="E2664" t="s">
        <v>141</v>
      </c>
      <c r="F2664">
        <v>-0.11</v>
      </c>
      <c r="G2664">
        <v>68.253353000000004</v>
      </c>
      <c r="H2664">
        <v>32.774999999999999</v>
      </c>
      <c r="AJ2664">
        <v>0.18</v>
      </c>
      <c r="AK2664">
        <v>-100</v>
      </c>
    </row>
    <row r="2665" spans="1:37" x14ac:dyDescent="0.25">
      <c r="A2665" t="s">
        <v>0</v>
      </c>
      <c r="B2665" s="1">
        <v>42460</v>
      </c>
      <c r="C2665" s="2">
        <v>0.63970675925925924</v>
      </c>
      <c r="D2665" t="s">
        <v>275</v>
      </c>
      <c r="E2665" t="s">
        <v>145</v>
      </c>
      <c r="F2665">
        <v>-0.1</v>
      </c>
      <c r="J2665">
        <v>-0.1</v>
      </c>
      <c r="U2665">
        <v>-0.1</v>
      </c>
      <c r="V2665">
        <v>-9.4086000000000003E-2</v>
      </c>
      <c r="W2665">
        <v>-9.0000000000000002E-6</v>
      </c>
      <c r="X2665">
        <v>-3.333E-3</v>
      </c>
      <c r="Y2665">
        <v>3.0000000000000001E-5</v>
      </c>
      <c r="Z2665">
        <v>3</v>
      </c>
    </row>
    <row r="2666" spans="1:37" x14ac:dyDescent="0.25">
      <c r="A2666" t="s">
        <v>0</v>
      </c>
      <c r="B2666" s="1">
        <v>42460</v>
      </c>
      <c r="C2666" s="2">
        <v>0.63971980324074074</v>
      </c>
      <c r="D2666" t="s">
        <v>275</v>
      </c>
      <c r="E2666" t="s">
        <v>141</v>
      </c>
      <c r="F2666">
        <v>-0.1</v>
      </c>
      <c r="G2666">
        <v>68.242352999999994</v>
      </c>
      <c r="H2666">
        <v>32.774999999999999</v>
      </c>
      <c r="AJ2666">
        <v>0.18</v>
      </c>
      <c r="AK2666">
        <v>-100</v>
      </c>
    </row>
    <row r="2667" spans="1:37" x14ac:dyDescent="0.25">
      <c r="A2667" t="s">
        <v>0</v>
      </c>
      <c r="B2667" s="1">
        <v>42460</v>
      </c>
      <c r="C2667" s="2">
        <v>0.6397414930555555</v>
      </c>
      <c r="D2667" t="s">
        <v>275</v>
      </c>
      <c r="E2667" t="s">
        <v>145</v>
      </c>
      <c r="F2667">
        <v>-0.11</v>
      </c>
      <c r="J2667">
        <v>-0.11</v>
      </c>
      <c r="U2667">
        <v>-0.11</v>
      </c>
      <c r="V2667">
        <v>-9.7739999999999994E-2</v>
      </c>
      <c r="W2667">
        <v>-8.7999999999999998E-5</v>
      </c>
      <c r="X2667">
        <v>3.333E-3</v>
      </c>
      <c r="Y2667">
        <v>8.1000000000000004E-5</v>
      </c>
      <c r="Z2667">
        <v>3</v>
      </c>
    </row>
    <row r="2668" spans="1:37" x14ac:dyDescent="0.25">
      <c r="A2668" t="s">
        <v>0</v>
      </c>
      <c r="B2668" s="1">
        <v>42460</v>
      </c>
      <c r="C2668" s="2">
        <v>0.63975503472222217</v>
      </c>
      <c r="D2668" t="s">
        <v>275</v>
      </c>
      <c r="E2668" t="s">
        <v>141</v>
      </c>
      <c r="F2668">
        <v>-0.11</v>
      </c>
      <c r="G2668">
        <v>68.248953</v>
      </c>
      <c r="H2668">
        <v>32.774999999999999</v>
      </c>
      <c r="AJ2668">
        <v>0.18375</v>
      </c>
      <c r="AK2668">
        <v>-100</v>
      </c>
    </row>
    <row r="2669" spans="1:37" x14ac:dyDescent="0.25">
      <c r="A2669" t="s">
        <v>0</v>
      </c>
      <c r="B2669" s="1">
        <v>42460</v>
      </c>
      <c r="C2669" s="2">
        <v>0.63976784722222224</v>
      </c>
      <c r="D2669" t="s">
        <v>275</v>
      </c>
      <c r="E2669" t="s">
        <v>274</v>
      </c>
    </row>
    <row r="2670" spans="1:37" x14ac:dyDescent="0.25">
      <c r="A2670" t="s">
        <v>0</v>
      </c>
      <c r="B2670" s="1">
        <v>42460</v>
      </c>
      <c r="C2670" s="2">
        <v>0.63976899305555557</v>
      </c>
      <c r="D2670" t="s">
        <v>275</v>
      </c>
      <c r="E2670" t="s">
        <v>139</v>
      </c>
    </row>
    <row r="2671" spans="1:37" x14ac:dyDescent="0.25">
      <c r="A2671" t="s">
        <v>0</v>
      </c>
      <c r="B2671" s="1">
        <v>42460</v>
      </c>
      <c r="C2671" s="2">
        <v>0.63976905092592595</v>
      </c>
      <c r="D2671" t="s">
        <v>275</v>
      </c>
      <c r="E2671" t="s">
        <v>214</v>
      </c>
      <c r="F2671">
        <v>-0.11</v>
      </c>
      <c r="P2671" t="s">
        <v>276</v>
      </c>
    </row>
    <row r="2672" spans="1:37" x14ac:dyDescent="0.25">
      <c r="A2672" t="s">
        <v>0</v>
      </c>
      <c r="B2672" s="1">
        <v>42460</v>
      </c>
      <c r="C2672" s="2">
        <v>0.63977630787037032</v>
      </c>
      <c r="D2672" t="s">
        <v>275</v>
      </c>
      <c r="E2672" t="s">
        <v>145</v>
      </c>
      <c r="F2672">
        <v>-0.09</v>
      </c>
      <c r="J2672">
        <v>-0.09</v>
      </c>
      <c r="U2672">
        <v>-0.09</v>
      </c>
      <c r="V2672">
        <v>-0.10202</v>
      </c>
      <c r="W2672">
        <v>-1.1E-4</v>
      </c>
      <c r="X2672">
        <v>-6.6670000000000002E-3</v>
      </c>
      <c r="Y2672">
        <v>1.3300000000000001E-4</v>
      </c>
      <c r="Z2672">
        <v>3</v>
      </c>
    </row>
    <row r="2673" spans="1:41" x14ac:dyDescent="0.25">
      <c r="A2673" t="s">
        <v>0</v>
      </c>
      <c r="B2673" s="1">
        <v>42460</v>
      </c>
      <c r="C2673" s="2">
        <v>0.63977760416666662</v>
      </c>
      <c r="D2673" t="s">
        <v>275</v>
      </c>
      <c r="E2673" t="s">
        <v>121</v>
      </c>
      <c r="AO2673" t="s">
        <v>125</v>
      </c>
    </row>
    <row r="2674" spans="1:41" x14ac:dyDescent="0.25">
      <c r="A2674" t="s">
        <v>0</v>
      </c>
      <c r="B2674" s="1">
        <v>42460</v>
      </c>
      <c r="C2674" s="2">
        <v>0.63977760416666662</v>
      </c>
      <c r="D2674" t="s">
        <v>275</v>
      </c>
      <c r="E2674" t="s">
        <v>121</v>
      </c>
      <c r="AO2674">
        <v>0</v>
      </c>
    </row>
    <row r="2675" spans="1:41" x14ac:dyDescent="0.25">
      <c r="A2675" t="s">
        <v>0</v>
      </c>
      <c r="B2675" s="1">
        <v>42460</v>
      </c>
      <c r="C2675" s="2">
        <v>0.63977761574074077</v>
      </c>
      <c r="D2675" t="s">
        <v>275</v>
      </c>
      <c r="E2675" t="s">
        <v>121</v>
      </c>
      <c r="AO2675" t="s">
        <v>126</v>
      </c>
    </row>
    <row r="2676" spans="1:41" x14ac:dyDescent="0.25">
      <c r="A2676" t="s">
        <v>0</v>
      </c>
      <c r="B2676" s="1">
        <v>42460</v>
      </c>
      <c r="C2676" s="2">
        <v>0.63977761574074077</v>
      </c>
      <c r="D2676" t="s">
        <v>275</v>
      </c>
      <c r="E2676" t="s">
        <v>121</v>
      </c>
      <c r="AO2676" t="s">
        <v>123</v>
      </c>
    </row>
    <row r="2677" spans="1:41" x14ac:dyDescent="0.25">
      <c r="A2677" t="s">
        <v>0</v>
      </c>
      <c r="B2677" s="1">
        <v>42460</v>
      </c>
      <c r="C2677" s="2">
        <v>0.63978613425925923</v>
      </c>
      <c r="D2677" t="s">
        <v>275</v>
      </c>
      <c r="E2677" t="s">
        <v>141</v>
      </c>
      <c r="F2677">
        <v>-0.09</v>
      </c>
      <c r="G2677">
        <v>68.257560999999995</v>
      </c>
      <c r="H2677">
        <v>32.75</v>
      </c>
      <c r="AJ2677">
        <v>0.20125000000000001</v>
      </c>
      <c r="AK2677">
        <v>-100</v>
      </c>
    </row>
    <row r="2678" spans="1:41" x14ac:dyDescent="0.25">
      <c r="A2678" t="s">
        <v>0</v>
      </c>
      <c r="B2678" s="1">
        <v>42460</v>
      </c>
      <c r="C2678" s="2">
        <v>0.63978856481481483</v>
      </c>
      <c r="D2678" t="s">
        <v>275</v>
      </c>
      <c r="E2678" t="s">
        <v>214</v>
      </c>
      <c r="F2678">
        <v>-0.09</v>
      </c>
      <c r="P2678" t="s">
        <v>336</v>
      </c>
    </row>
    <row r="2679" spans="1:41" x14ac:dyDescent="0.25">
      <c r="A2679" t="s">
        <v>0</v>
      </c>
      <c r="B2679" s="1">
        <v>42460</v>
      </c>
      <c r="C2679" s="2">
        <v>0.63978859953703704</v>
      </c>
      <c r="D2679" t="s">
        <v>275</v>
      </c>
      <c r="E2679" t="s">
        <v>214</v>
      </c>
      <c r="F2679">
        <v>-0.09</v>
      </c>
      <c r="P2679" t="s">
        <v>258</v>
      </c>
    </row>
    <row r="2680" spans="1:41" x14ac:dyDescent="0.25">
      <c r="A2680" t="s">
        <v>0</v>
      </c>
      <c r="B2680" s="1">
        <v>42460</v>
      </c>
      <c r="C2680" s="2">
        <v>0.639806400462963</v>
      </c>
      <c r="D2680" t="s">
        <v>275</v>
      </c>
      <c r="E2680" t="s">
        <v>141</v>
      </c>
      <c r="F2680">
        <v>-0.09</v>
      </c>
      <c r="G2680">
        <v>68.257560999999995</v>
      </c>
      <c r="H2680">
        <v>32.75</v>
      </c>
      <c r="AJ2680">
        <v>0.20125000000000001</v>
      </c>
      <c r="AK2680">
        <v>-100</v>
      </c>
    </row>
    <row r="2681" spans="1:41" x14ac:dyDescent="0.25">
      <c r="A2681" t="s">
        <v>0</v>
      </c>
      <c r="B2681" s="1">
        <v>42460</v>
      </c>
      <c r="C2681" s="2">
        <v>0.63981174768518512</v>
      </c>
      <c r="D2681" t="s">
        <v>275</v>
      </c>
      <c r="E2681" t="s">
        <v>145</v>
      </c>
      <c r="F2681">
        <v>-0.09</v>
      </c>
      <c r="J2681">
        <v>-0.09</v>
      </c>
      <c r="U2681">
        <v>-0.09</v>
      </c>
      <c r="V2681">
        <v>-0.105133</v>
      </c>
      <c r="W2681">
        <v>1.4799999999999999E-4</v>
      </c>
      <c r="X2681">
        <v>0</v>
      </c>
      <c r="Y2681">
        <v>1.9100000000000001E-4</v>
      </c>
      <c r="Z2681">
        <v>3</v>
      </c>
    </row>
    <row r="2682" spans="1:41" x14ac:dyDescent="0.25">
      <c r="A2682" t="s">
        <v>0</v>
      </c>
      <c r="B2682" s="1">
        <v>42460</v>
      </c>
      <c r="C2682" s="2">
        <v>0.63984168981481482</v>
      </c>
      <c r="D2682" t="s">
        <v>275</v>
      </c>
      <c r="E2682" t="s">
        <v>137</v>
      </c>
      <c r="K2682">
        <v>1023.46582</v>
      </c>
      <c r="L2682">
        <v>15.091666999999999</v>
      </c>
      <c r="M2682">
        <v>23.094695999999999</v>
      </c>
      <c r="N2682">
        <v>15.409192000000001</v>
      </c>
    </row>
    <row r="2683" spans="1:41" x14ac:dyDescent="0.25">
      <c r="A2683" t="s">
        <v>0</v>
      </c>
      <c r="B2683" s="1">
        <v>42460</v>
      </c>
      <c r="C2683" s="2">
        <v>0.63984056712962956</v>
      </c>
      <c r="D2683" t="s">
        <v>275</v>
      </c>
      <c r="E2683" t="s">
        <v>121</v>
      </c>
      <c r="AO2683" t="s">
        <v>278</v>
      </c>
    </row>
    <row r="2684" spans="1:41" x14ac:dyDescent="0.25">
      <c r="A2684" t="s">
        <v>0</v>
      </c>
      <c r="B2684" s="1">
        <v>42460</v>
      </c>
      <c r="C2684" s="2">
        <v>0.6398405787037037</v>
      </c>
      <c r="D2684" t="s">
        <v>275</v>
      </c>
      <c r="E2684" t="s">
        <v>121</v>
      </c>
      <c r="AO2684" t="s">
        <v>279</v>
      </c>
    </row>
    <row r="2685" spans="1:41" x14ac:dyDescent="0.25">
      <c r="A2685" t="s">
        <v>0</v>
      </c>
      <c r="B2685" s="1">
        <v>42460</v>
      </c>
      <c r="C2685" s="2">
        <v>0.63984062500000005</v>
      </c>
      <c r="D2685" t="s">
        <v>275</v>
      </c>
      <c r="E2685" t="s">
        <v>121</v>
      </c>
      <c r="AO2685" t="s">
        <v>126</v>
      </c>
    </row>
    <row r="2686" spans="1:41" x14ac:dyDescent="0.25">
      <c r="A2686" t="s">
        <v>0</v>
      </c>
      <c r="B2686" s="1">
        <v>42460</v>
      </c>
      <c r="C2686" s="2">
        <v>0.63984062500000005</v>
      </c>
      <c r="D2686" t="s">
        <v>275</v>
      </c>
      <c r="E2686" t="s">
        <v>121</v>
      </c>
      <c r="AO2686" t="s">
        <v>123</v>
      </c>
    </row>
    <row r="2687" spans="1:41" x14ac:dyDescent="0.25">
      <c r="A2687" t="s">
        <v>0</v>
      </c>
      <c r="B2687" s="1">
        <v>42460</v>
      </c>
      <c r="C2687" s="2">
        <v>0.63984646990740746</v>
      </c>
      <c r="D2687" t="s">
        <v>275</v>
      </c>
      <c r="E2687" t="s">
        <v>145</v>
      </c>
      <c r="F2687">
        <v>-0.09</v>
      </c>
      <c r="J2687">
        <v>-0.09</v>
      </c>
      <c r="U2687">
        <v>-0.09</v>
      </c>
      <c r="V2687">
        <v>-0.10591399999999999</v>
      </c>
      <c r="W2687">
        <v>6.4099999999999997E-4</v>
      </c>
      <c r="X2687">
        <v>0</v>
      </c>
      <c r="Y2687">
        <v>2.5799999999999998E-4</v>
      </c>
      <c r="Z2687">
        <v>3</v>
      </c>
    </row>
    <row r="2688" spans="1:41" x14ac:dyDescent="0.25">
      <c r="A2688" t="s">
        <v>0</v>
      </c>
      <c r="B2688" s="1">
        <v>42460</v>
      </c>
      <c r="C2688" s="2">
        <v>0.63985373842592586</v>
      </c>
      <c r="D2688" t="s">
        <v>275</v>
      </c>
      <c r="E2688" t="s">
        <v>141</v>
      </c>
      <c r="F2688">
        <v>-0.09</v>
      </c>
      <c r="G2688">
        <v>68.243004999999997</v>
      </c>
      <c r="H2688">
        <v>32.774999999999999</v>
      </c>
      <c r="AJ2688">
        <v>0.18124999999999999</v>
      </c>
      <c r="AK2688">
        <v>-100</v>
      </c>
    </row>
    <row r="2689" spans="1:41" x14ac:dyDescent="0.25">
      <c r="A2689" t="s">
        <v>0</v>
      </c>
      <c r="B2689" s="1">
        <v>42460</v>
      </c>
      <c r="C2689" s="2">
        <v>0.63987483796296296</v>
      </c>
      <c r="D2689" t="s">
        <v>275</v>
      </c>
      <c r="E2689" t="s">
        <v>141</v>
      </c>
      <c r="F2689">
        <v>-0.09</v>
      </c>
      <c r="G2689">
        <v>68.243004999999997</v>
      </c>
      <c r="H2689">
        <v>32.774999999999999</v>
      </c>
      <c r="AJ2689">
        <v>0.18124999999999999</v>
      </c>
      <c r="AK2689">
        <v>-100</v>
      </c>
    </row>
    <row r="2690" spans="1:41" x14ac:dyDescent="0.25">
      <c r="A2690" t="s">
        <v>0</v>
      </c>
      <c r="B2690" s="1">
        <v>42460</v>
      </c>
      <c r="C2690" s="2">
        <v>0.63988143518518525</v>
      </c>
      <c r="D2690" t="s">
        <v>275</v>
      </c>
      <c r="E2690" t="s">
        <v>145</v>
      </c>
      <c r="F2690">
        <v>-0.09</v>
      </c>
      <c r="J2690">
        <v>-0.09</v>
      </c>
      <c r="U2690">
        <v>-0.09</v>
      </c>
      <c r="V2690">
        <v>-0.104258</v>
      </c>
      <c r="W2690">
        <v>1.0280000000000001E-3</v>
      </c>
      <c r="X2690">
        <v>0</v>
      </c>
      <c r="Y2690">
        <v>3.3599999999999998E-4</v>
      </c>
      <c r="Z2690">
        <v>3</v>
      </c>
    </row>
    <row r="2691" spans="1:41" x14ac:dyDescent="0.25">
      <c r="A2691" t="s">
        <v>0</v>
      </c>
      <c r="B2691" s="1">
        <v>42460</v>
      </c>
      <c r="C2691" s="2">
        <v>0.6399150925925926</v>
      </c>
      <c r="D2691" t="s">
        <v>275</v>
      </c>
      <c r="E2691" t="s">
        <v>145</v>
      </c>
      <c r="F2691">
        <v>-0.04</v>
      </c>
      <c r="J2691">
        <v>-0.04</v>
      </c>
      <c r="U2691">
        <v>-0.04</v>
      </c>
      <c r="V2691">
        <v>-0.100634</v>
      </c>
      <c r="W2691">
        <v>1.008E-3</v>
      </c>
      <c r="X2691">
        <v>-1.6667000000000001E-2</v>
      </c>
      <c r="Y2691">
        <v>4.1599999999999997E-4</v>
      </c>
      <c r="Z2691">
        <v>3</v>
      </c>
    </row>
    <row r="2692" spans="1:41" x14ac:dyDescent="0.25">
      <c r="A2692" t="s">
        <v>0</v>
      </c>
      <c r="B2692" s="1">
        <v>42460</v>
      </c>
      <c r="C2692" s="2">
        <v>0.63992126157407403</v>
      </c>
      <c r="D2692" t="s">
        <v>275</v>
      </c>
      <c r="E2692" t="s">
        <v>280</v>
      </c>
      <c r="AN2692" t="s">
        <v>337</v>
      </c>
    </row>
    <row r="2693" spans="1:41" x14ac:dyDescent="0.25">
      <c r="A2693" t="s">
        <v>0</v>
      </c>
      <c r="B2693" s="1">
        <v>42460</v>
      </c>
      <c r="C2693" s="2">
        <v>0.6399298726851852</v>
      </c>
      <c r="D2693" t="s">
        <v>275</v>
      </c>
      <c r="E2693" t="s">
        <v>141</v>
      </c>
      <c r="F2693">
        <v>-0.04</v>
      </c>
      <c r="G2693">
        <v>68.237916999999996</v>
      </c>
      <c r="H2693">
        <v>32.774999999999999</v>
      </c>
      <c r="AJ2693">
        <v>0.18</v>
      </c>
      <c r="AK2693">
        <v>-100</v>
      </c>
    </row>
    <row r="2694" spans="1:41" x14ac:dyDescent="0.25">
      <c r="A2694" t="s">
        <v>0</v>
      </c>
      <c r="B2694" s="1">
        <v>42460</v>
      </c>
      <c r="C2694" s="2">
        <v>0.6399451967592592</v>
      </c>
      <c r="D2694" t="s">
        <v>275</v>
      </c>
      <c r="E2694" t="s">
        <v>141</v>
      </c>
      <c r="F2694">
        <v>-0.04</v>
      </c>
      <c r="G2694">
        <v>68.237916999999996</v>
      </c>
      <c r="H2694">
        <v>32.774999999999999</v>
      </c>
      <c r="AJ2694">
        <v>0.18</v>
      </c>
      <c r="AK2694">
        <v>-100</v>
      </c>
    </row>
    <row r="2695" spans="1:41" x14ac:dyDescent="0.25">
      <c r="A2695" t="s">
        <v>0</v>
      </c>
      <c r="B2695" s="1">
        <v>42460</v>
      </c>
      <c r="C2695" s="2">
        <v>0.63994981481481483</v>
      </c>
      <c r="D2695" t="s">
        <v>275</v>
      </c>
      <c r="E2695" t="s">
        <v>145</v>
      </c>
      <c r="F2695">
        <v>-0.09</v>
      </c>
      <c r="J2695">
        <v>-0.09</v>
      </c>
      <c r="U2695">
        <v>-0.09</v>
      </c>
      <c r="V2695">
        <v>-9.5958000000000002E-2</v>
      </c>
      <c r="W2695">
        <v>5.6400000000000005E-4</v>
      </c>
      <c r="X2695">
        <v>1.6667000000000001E-2</v>
      </c>
      <c r="Y2695">
        <v>4.8500000000000003E-4</v>
      </c>
      <c r="Z2695">
        <v>3</v>
      </c>
    </row>
    <row r="2696" spans="1:41" x14ac:dyDescent="0.25">
      <c r="A2696" t="s">
        <v>0</v>
      </c>
      <c r="B2696" s="1">
        <v>42460</v>
      </c>
      <c r="C2696" s="2">
        <v>0.63998393518518515</v>
      </c>
      <c r="D2696" t="s">
        <v>275</v>
      </c>
      <c r="E2696" t="s">
        <v>141</v>
      </c>
      <c r="F2696">
        <v>-0.09</v>
      </c>
      <c r="G2696">
        <v>68.248800000000003</v>
      </c>
      <c r="H2696">
        <v>32.774999999999999</v>
      </c>
      <c r="AJ2696">
        <v>0.18124999999999999</v>
      </c>
      <c r="AK2696">
        <v>-100</v>
      </c>
    </row>
    <row r="2697" spans="1:41" x14ac:dyDescent="0.25">
      <c r="A2697" t="s">
        <v>0</v>
      </c>
      <c r="B2697" s="1">
        <v>42460</v>
      </c>
      <c r="C2697" s="2">
        <v>0.63998519675925924</v>
      </c>
      <c r="D2697" t="s">
        <v>275</v>
      </c>
      <c r="E2697" t="s">
        <v>145</v>
      </c>
      <c r="F2697">
        <v>-0.1</v>
      </c>
      <c r="J2697">
        <v>-0.1</v>
      </c>
      <c r="U2697">
        <v>-0.1</v>
      </c>
      <c r="V2697">
        <v>-9.1123999999999997E-2</v>
      </c>
      <c r="W2697">
        <v>-1.1E-4</v>
      </c>
      <c r="X2697">
        <v>3.333E-3</v>
      </c>
      <c r="Y2697">
        <v>5.3899999999999998E-4</v>
      </c>
      <c r="Z2697">
        <v>3</v>
      </c>
    </row>
    <row r="2698" spans="1:41" x14ac:dyDescent="0.25">
      <c r="A2698" t="s">
        <v>0</v>
      </c>
      <c r="B2698" s="1">
        <v>42460</v>
      </c>
      <c r="C2698" s="2">
        <v>0.6400192013888889</v>
      </c>
      <c r="D2698" t="s">
        <v>275</v>
      </c>
      <c r="E2698" t="s">
        <v>141</v>
      </c>
      <c r="F2698">
        <v>-0.1</v>
      </c>
      <c r="G2698">
        <v>68.247236999999998</v>
      </c>
      <c r="H2698">
        <v>32.774999999999999</v>
      </c>
      <c r="AJ2698">
        <v>0.19</v>
      </c>
      <c r="AK2698">
        <v>-100</v>
      </c>
    </row>
    <row r="2699" spans="1:41" x14ac:dyDescent="0.25">
      <c r="A2699" t="s">
        <v>0</v>
      </c>
      <c r="B2699" s="1">
        <v>42460</v>
      </c>
      <c r="C2699" s="2">
        <v>0.64002045138888886</v>
      </c>
      <c r="D2699" t="s">
        <v>275</v>
      </c>
      <c r="E2699" t="s">
        <v>145</v>
      </c>
      <c r="F2699">
        <v>-0.1</v>
      </c>
      <c r="J2699">
        <v>-0.1</v>
      </c>
      <c r="U2699">
        <v>-0.1</v>
      </c>
      <c r="V2699">
        <v>-8.5417000000000007E-2</v>
      </c>
      <c r="W2699">
        <v>-7.6300000000000001E-4</v>
      </c>
      <c r="X2699">
        <v>0</v>
      </c>
      <c r="Y2699">
        <v>5.7899999999999998E-4</v>
      </c>
      <c r="Z2699">
        <v>3</v>
      </c>
    </row>
    <row r="2700" spans="1:41" x14ac:dyDescent="0.25">
      <c r="A2700" t="s">
        <v>0</v>
      </c>
      <c r="B2700" s="1">
        <v>42460</v>
      </c>
      <c r="C2700" s="2">
        <v>0.64003696759259265</v>
      </c>
      <c r="D2700" t="s">
        <v>275</v>
      </c>
      <c r="E2700" t="s">
        <v>121</v>
      </c>
      <c r="AO2700" t="s">
        <v>282</v>
      </c>
    </row>
    <row r="2701" spans="1:41" x14ac:dyDescent="0.25">
      <c r="A2701" t="s">
        <v>0</v>
      </c>
      <c r="B2701" s="1">
        <v>42460</v>
      </c>
      <c r="C2701" s="2">
        <v>0.64003701388888889</v>
      </c>
      <c r="D2701" t="s">
        <v>275</v>
      </c>
      <c r="E2701" t="s">
        <v>121</v>
      </c>
      <c r="AO2701" t="s">
        <v>338</v>
      </c>
    </row>
    <row r="2702" spans="1:41" x14ac:dyDescent="0.25">
      <c r="A2702" t="s">
        <v>0</v>
      </c>
      <c r="B2702" s="1">
        <v>42460</v>
      </c>
      <c r="C2702" s="2">
        <v>0.64003702546296293</v>
      </c>
      <c r="D2702" t="s">
        <v>275</v>
      </c>
      <c r="E2702" t="s">
        <v>121</v>
      </c>
      <c r="AO2702" t="s">
        <v>126</v>
      </c>
    </row>
    <row r="2703" spans="1:41" x14ac:dyDescent="0.25">
      <c r="A2703" t="s">
        <v>0</v>
      </c>
      <c r="B2703" s="1">
        <v>42460</v>
      </c>
      <c r="C2703" s="2">
        <v>0.6400370486111111</v>
      </c>
      <c r="D2703" t="s">
        <v>275</v>
      </c>
      <c r="E2703" t="s">
        <v>121</v>
      </c>
      <c r="AO2703" t="s">
        <v>123</v>
      </c>
    </row>
    <row r="2704" spans="1:41" x14ac:dyDescent="0.25">
      <c r="A2704" t="s">
        <v>0</v>
      </c>
      <c r="B2704" s="1">
        <v>42460</v>
      </c>
      <c r="C2704" s="2">
        <v>0.64005399305555555</v>
      </c>
      <c r="D2704" t="s">
        <v>275</v>
      </c>
      <c r="E2704" t="s">
        <v>145</v>
      </c>
      <c r="F2704">
        <v>-0.09</v>
      </c>
      <c r="J2704">
        <v>-0.09</v>
      </c>
      <c r="U2704">
        <v>-0.09</v>
      </c>
      <c r="V2704">
        <v>-7.9005000000000006E-2</v>
      </c>
      <c r="W2704">
        <v>-1.274E-3</v>
      </c>
      <c r="X2704">
        <v>-3.333E-3</v>
      </c>
      <c r="Y2704">
        <v>6.11E-4</v>
      </c>
      <c r="Z2704">
        <v>3</v>
      </c>
    </row>
    <row r="2705" spans="1:41" x14ac:dyDescent="0.25">
      <c r="A2705" t="s">
        <v>0</v>
      </c>
      <c r="B2705" s="1">
        <v>42460</v>
      </c>
      <c r="C2705" s="2">
        <v>0.64006298611111112</v>
      </c>
      <c r="D2705" t="s">
        <v>275</v>
      </c>
      <c r="E2705" t="s">
        <v>141</v>
      </c>
      <c r="F2705">
        <v>-0.09</v>
      </c>
      <c r="G2705">
        <v>68.254980000000003</v>
      </c>
      <c r="H2705">
        <v>32.774999999999999</v>
      </c>
      <c r="AJ2705">
        <v>0.18124999999999999</v>
      </c>
      <c r="AK2705">
        <v>-100</v>
      </c>
    </row>
    <row r="2706" spans="1:41" x14ac:dyDescent="0.25">
      <c r="A2706" t="s">
        <v>0</v>
      </c>
      <c r="B2706" s="1">
        <v>42460</v>
      </c>
      <c r="C2706" s="2">
        <v>0.64008641203703698</v>
      </c>
      <c r="D2706" t="s">
        <v>275</v>
      </c>
      <c r="E2706" t="s">
        <v>141</v>
      </c>
      <c r="F2706">
        <v>-0.09</v>
      </c>
      <c r="G2706">
        <v>68.254980000000003</v>
      </c>
      <c r="H2706">
        <v>32.774999999999999</v>
      </c>
      <c r="AJ2706">
        <v>0.18124999999999999</v>
      </c>
      <c r="AK2706">
        <v>-100</v>
      </c>
    </row>
    <row r="2707" spans="1:41" x14ac:dyDescent="0.25">
      <c r="A2707" t="s">
        <v>0</v>
      </c>
      <c r="B2707" s="1">
        <v>42460</v>
      </c>
      <c r="C2707" s="2">
        <v>0.64012149305555555</v>
      </c>
      <c r="D2707" t="s">
        <v>275</v>
      </c>
      <c r="E2707" t="s">
        <v>284</v>
      </c>
    </row>
    <row r="2708" spans="1:41" x14ac:dyDescent="0.25">
      <c r="A2708" t="s">
        <v>0</v>
      </c>
      <c r="B2708" s="1">
        <v>42460</v>
      </c>
      <c r="C2708" s="2">
        <v>0.64008871527777778</v>
      </c>
      <c r="D2708" t="s">
        <v>275</v>
      </c>
      <c r="E2708" t="s">
        <v>145</v>
      </c>
      <c r="F2708">
        <v>-0.14000000000000001</v>
      </c>
      <c r="J2708">
        <v>-0.14000000000000001</v>
      </c>
      <c r="U2708">
        <v>-0.14000000000000001</v>
      </c>
      <c r="V2708">
        <v>-7.6685000000000003E-2</v>
      </c>
      <c r="W2708">
        <v>-1.6789999999999999E-3</v>
      </c>
      <c r="X2708">
        <v>1.6667000000000001E-2</v>
      </c>
      <c r="Y2708">
        <v>6.4300000000000002E-4</v>
      </c>
      <c r="Z2708">
        <v>3</v>
      </c>
    </row>
    <row r="2709" spans="1:41" x14ac:dyDescent="0.25">
      <c r="A2709" t="s">
        <v>0</v>
      </c>
      <c r="B2709" s="1">
        <v>42460</v>
      </c>
      <c r="C2709" s="2">
        <v>0.64012269675925926</v>
      </c>
      <c r="D2709" t="s">
        <v>275</v>
      </c>
      <c r="E2709" t="s">
        <v>121</v>
      </c>
      <c r="AO2709" t="s">
        <v>285</v>
      </c>
    </row>
    <row r="2710" spans="1:41" x14ac:dyDescent="0.25">
      <c r="A2710" t="s">
        <v>0</v>
      </c>
      <c r="B2710" s="1">
        <v>42460</v>
      </c>
      <c r="C2710" s="2">
        <v>0.64012269675925926</v>
      </c>
      <c r="D2710" t="s">
        <v>275</v>
      </c>
      <c r="E2710" t="s">
        <v>121</v>
      </c>
      <c r="AO2710" t="s">
        <v>286</v>
      </c>
    </row>
    <row r="2711" spans="1:41" x14ac:dyDescent="0.25">
      <c r="A2711" t="s">
        <v>0</v>
      </c>
      <c r="B2711" s="1">
        <v>42460</v>
      </c>
      <c r="C2711" s="2">
        <v>0.6401240393518518</v>
      </c>
      <c r="D2711" t="s">
        <v>275</v>
      </c>
      <c r="E2711" t="s">
        <v>145</v>
      </c>
      <c r="F2711">
        <v>-0.1</v>
      </c>
      <c r="J2711">
        <v>-0.1</v>
      </c>
      <c r="U2711">
        <v>-0.1</v>
      </c>
      <c r="V2711">
        <v>-8.2087999999999994E-2</v>
      </c>
      <c r="W2711">
        <v>-1.8890000000000001E-3</v>
      </c>
      <c r="X2711">
        <v>-1.3332999999999999E-2</v>
      </c>
      <c r="Y2711">
        <v>6.8300000000000001E-4</v>
      </c>
      <c r="Z2711">
        <v>3</v>
      </c>
    </row>
    <row r="2712" spans="1:41" x14ac:dyDescent="0.25">
      <c r="A2712" t="s">
        <v>0</v>
      </c>
      <c r="B2712" s="1">
        <v>42460</v>
      </c>
      <c r="C2712" s="2">
        <v>0.64013251157407403</v>
      </c>
      <c r="D2712" t="s">
        <v>275</v>
      </c>
      <c r="E2712" t="s">
        <v>141</v>
      </c>
      <c r="F2712">
        <v>-0.1</v>
      </c>
      <c r="G2712">
        <v>68.253594000000007</v>
      </c>
      <c r="H2712">
        <v>32.774999999999999</v>
      </c>
      <c r="AJ2712">
        <v>0.1825</v>
      </c>
      <c r="AK2712">
        <v>-100</v>
      </c>
    </row>
    <row r="2713" spans="1:41" x14ac:dyDescent="0.25">
      <c r="A2713" t="s">
        <v>0</v>
      </c>
      <c r="B2713" s="1">
        <v>42460</v>
      </c>
      <c r="C2713" s="2">
        <v>0.64015733796296292</v>
      </c>
      <c r="D2713" t="s">
        <v>275</v>
      </c>
      <c r="E2713" t="s">
        <v>141</v>
      </c>
      <c r="F2713">
        <v>-0.1</v>
      </c>
      <c r="G2713">
        <v>68.253594000000007</v>
      </c>
      <c r="H2713">
        <v>32.774999999999999</v>
      </c>
      <c r="AJ2713">
        <v>0.1825</v>
      </c>
      <c r="AK2713">
        <v>-100</v>
      </c>
    </row>
    <row r="2714" spans="1:41" x14ac:dyDescent="0.25">
      <c r="A2714" t="s">
        <v>0</v>
      </c>
      <c r="B2714" s="1">
        <v>42460</v>
      </c>
      <c r="C2714" s="2">
        <v>0.6401924537037037</v>
      </c>
      <c r="D2714" t="s">
        <v>275</v>
      </c>
      <c r="E2714" t="s">
        <v>287</v>
      </c>
    </row>
    <row r="2715" spans="1:41" x14ac:dyDescent="0.25">
      <c r="A2715" t="s">
        <v>0</v>
      </c>
      <c r="B2715" s="1">
        <v>42460</v>
      </c>
      <c r="C2715" s="2">
        <v>0.64015858796296299</v>
      </c>
      <c r="D2715" t="s">
        <v>275</v>
      </c>
      <c r="E2715" t="s">
        <v>145</v>
      </c>
      <c r="F2715">
        <v>0.02</v>
      </c>
      <c r="J2715">
        <v>0.02</v>
      </c>
      <c r="U2715">
        <v>0.02</v>
      </c>
      <c r="V2715">
        <v>-9.1289999999999996E-2</v>
      </c>
      <c r="W2715">
        <v>-1.606E-3</v>
      </c>
      <c r="X2715">
        <v>-0.04</v>
      </c>
      <c r="Y2715">
        <v>7.45E-4</v>
      </c>
      <c r="Z2715">
        <v>3</v>
      </c>
    </row>
    <row r="2716" spans="1:41" x14ac:dyDescent="0.25">
      <c r="A2716" t="s">
        <v>0</v>
      </c>
      <c r="B2716" s="1">
        <v>42460</v>
      </c>
      <c r="C2716" s="2">
        <v>0.64019346064814819</v>
      </c>
      <c r="D2716" t="s">
        <v>275</v>
      </c>
      <c r="E2716" t="s">
        <v>145</v>
      </c>
      <c r="F2716">
        <v>-0.04</v>
      </c>
      <c r="J2716">
        <v>-0.04</v>
      </c>
      <c r="U2716">
        <v>-0.04</v>
      </c>
      <c r="V2716">
        <v>-9.9086999999999995E-2</v>
      </c>
      <c r="W2716">
        <v>-7.2099999999999996E-4</v>
      </c>
      <c r="X2716">
        <v>0.02</v>
      </c>
      <c r="Y2716">
        <v>8.5300000000000003E-4</v>
      </c>
      <c r="Z2716">
        <v>3</v>
      </c>
    </row>
    <row r="2717" spans="1:41" x14ac:dyDescent="0.25">
      <c r="A2717" t="s">
        <v>0</v>
      </c>
      <c r="B2717" s="1">
        <v>42460</v>
      </c>
      <c r="C2717" s="2">
        <v>0.64019482638888892</v>
      </c>
      <c r="D2717" t="s">
        <v>275</v>
      </c>
      <c r="E2717" t="s">
        <v>121</v>
      </c>
      <c r="AO2717" t="s">
        <v>339</v>
      </c>
    </row>
    <row r="2718" spans="1:41" x14ac:dyDescent="0.25">
      <c r="A2718" t="s">
        <v>0</v>
      </c>
      <c r="B2718" s="1">
        <v>42460</v>
      </c>
      <c r="C2718" s="2">
        <v>0.64019482638888892</v>
      </c>
      <c r="D2718" t="s">
        <v>275</v>
      </c>
      <c r="E2718" t="s">
        <v>121</v>
      </c>
      <c r="AO2718">
        <v>0</v>
      </c>
    </row>
    <row r="2719" spans="1:41" x14ac:dyDescent="0.25">
      <c r="A2719" t="s">
        <v>0</v>
      </c>
      <c r="B2719" s="1">
        <v>42460</v>
      </c>
      <c r="C2719" s="2">
        <v>0.64019482638888892</v>
      </c>
      <c r="D2719" t="s">
        <v>275</v>
      </c>
      <c r="E2719" t="s">
        <v>121</v>
      </c>
      <c r="AO2719" t="s">
        <v>126</v>
      </c>
    </row>
    <row r="2720" spans="1:41" x14ac:dyDescent="0.25">
      <c r="A2720" t="s">
        <v>0</v>
      </c>
      <c r="B2720" s="1">
        <v>42460</v>
      </c>
      <c r="C2720" s="2">
        <v>0.64019483796296295</v>
      </c>
      <c r="D2720" t="s">
        <v>275</v>
      </c>
      <c r="E2720" t="s">
        <v>121</v>
      </c>
      <c r="AO2720" t="s">
        <v>123</v>
      </c>
    </row>
    <row r="2721" spans="1:41" x14ac:dyDescent="0.25">
      <c r="A2721" t="s">
        <v>0</v>
      </c>
      <c r="B2721" s="1">
        <v>42460</v>
      </c>
      <c r="C2721" s="2">
        <v>0.64020694444444448</v>
      </c>
      <c r="D2721" t="s">
        <v>275</v>
      </c>
      <c r="E2721" t="s">
        <v>141</v>
      </c>
      <c r="F2721">
        <v>-0.04</v>
      </c>
      <c r="G2721">
        <v>68.247446999999994</v>
      </c>
      <c r="H2721">
        <v>32.774999999999999</v>
      </c>
      <c r="AJ2721">
        <v>0.18</v>
      </c>
      <c r="AK2721">
        <v>-100</v>
      </c>
    </row>
    <row r="2722" spans="1:41" x14ac:dyDescent="0.25">
      <c r="A2722" t="s">
        <v>0</v>
      </c>
      <c r="B2722" s="1">
        <v>42460</v>
      </c>
      <c r="C2722" s="2">
        <v>0.64022759259259254</v>
      </c>
      <c r="D2722" t="s">
        <v>275</v>
      </c>
      <c r="E2722" t="s">
        <v>145</v>
      </c>
      <c r="F2722">
        <v>-7.0000000000000007E-2</v>
      </c>
      <c r="J2722">
        <v>-7.0000000000000007E-2</v>
      </c>
      <c r="U2722">
        <v>-7.0000000000000007E-2</v>
      </c>
      <c r="V2722">
        <v>-0.102747</v>
      </c>
      <c r="W2722">
        <v>5.3399999999999997E-4</v>
      </c>
      <c r="X2722">
        <v>0.01</v>
      </c>
      <c r="Y2722">
        <v>1.039E-3</v>
      </c>
      <c r="Z2722">
        <v>3</v>
      </c>
    </row>
    <row r="2723" spans="1:41" x14ac:dyDescent="0.25">
      <c r="A2723" t="s">
        <v>0</v>
      </c>
      <c r="B2723" s="1">
        <v>42460</v>
      </c>
      <c r="C2723" s="2">
        <v>0.64022935185185192</v>
      </c>
      <c r="D2723" t="s">
        <v>275</v>
      </c>
      <c r="E2723" t="s">
        <v>141</v>
      </c>
      <c r="F2723">
        <v>-7.0000000000000007E-2</v>
      </c>
      <c r="G2723">
        <v>68.247446999999994</v>
      </c>
      <c r="H2723">
        <v>32.774999999999999</v>
      </c>
      <c r="AJ2723">
        <v>0.18</v>
      </c>
      <c r="AK2723">
        <v>-100</v>
      </c>
    </row>
    <row r="2724" spans="1:41" x14ac:dyDescent="0.25">
      <c r="A2724" t="s">
        <v>0</v>
      </c>
      <c r="B2724" s="1">
        <v>42460</v>
      </c>
      <c r="C2724" s="2">
        <v>0.64026231481481488</v>
      </c>
      <c r="D2724" t="s">
        <v>275</v>
      </c>
      <c r="E2724" t="s">
        <v>145</v>
      </c>
      <c r="F2724">
        <v>-0.11</v>
      </c>
      <c r="J2724">
        <v>-0.11</v>
      </c>
      <c r="U2724">
        <v>-0.11</v>
      </c>
      <c r="V2724">
        <v>-9.5620999999999998E-2</v>
      </c>
      <c r="W2724">
        <v>1.75E-3</v>
      </c>
      <c r="X2724">
        <v>1.3332999999999999E-2</v>
      </c>
      <c r="Y2724">
        <v>1.2459999999999999E-3</v>
      </c>
      <c r="Z2724">
        <v>3</v>
      </c>
    </row>
    <row r="2725" spans="1:41" x14ac:dyDescent="0.25">
      <c r="A2725" t="s">
        <v>0</v>
      </c>
      <c r="B2725" s="1">
        <v>42460</v>
      </c>
      <c r="C2725" s="2">
        <v>0.64026932870370368</v>
      </c>
      <c r="D2725" t="s">
        <v>275</v>
      </c>
      <c r="E2725" t="s">
        <v>141</v>
      </c>
      <c r="F2725">
        <v>-0.11</v>
      </c>
      <c r="G2725">
        <v>68.250654999999995</v>
      </c>
      <c r="H2725">
        <v>32.774999999999999</v>
      </c>
      <c r="AJ2725">
        <v>0.1825</v>
      </c>
      <c r="AK2725">
        <v>-100</v>
      </c>
    </row>
    <row r="2726" spans="1:41" x14ac:dyDescent="0.25">
      <c r="A2726" t="s">
        <v>0</v>
      </c>
      <c r="B2726" s="1">
        <v>42460</v>
      </c>
      <c r="C2726" s="2">
        <v>0.64029704861111114</v>
      </c>
      <c r="D2726" t="s">
        <v>275</v>
      </c>
      <c r="E2726" t="s">
        <v>145</v>
      </c>
      <c r="F2726">
        <v>-0.09</v>
      </c>
      <c r="J2726">
        <v>-0.09</v>
      </c>
      <c r="U2726">
        <v>-0.09</v>
      </c>
      <c r="V2726">
        <v>-7.4074000000000001E-2</v>
      </c>
      <c r="W2726">
        <v>2.1879999999999998E-3</v>
      </c>
      <c r="X2726">
        <v>-6.6670000000000002E-3</v>
      </c>
      <c r="Y2726">
        <v>1.261E-3</v>
      </c>
      <c r="Z2726">
        <v>3</v>
      </c>
    </row>
    <row r="2727" spans="1:41" x14ac:dyDescent="0.25">
      <c r="A2727" t="s">
        <v>0</v>
      </c>
      <c r="B2727" s="1">
        <v>42460</v>
      </c>
      <c r="C2727" s="2">
        <v>0.64030224537037039</v>
      </c>
      <c r="D2727" t="s">
        <v>275</v>
      </c>
      <c r="E2727" t="s">
        <v>141</v>
      </c>
      <c r="F2727">
        <v>-0.09</v>
      </c>
      <c r="G2727">
        <v>68.248534000000006</v>
      </c>
      <c r="H2727">
        <v>32.75</v>
      </c>
      <c r="AJ2727">
        <v>0.1875</v>
      </c>
      <c r="AK2727">
        <v>-100</v>
      </c>
    </row>
    <row r="2728" spans="1:41" x14ac:dyDescent="0.25">
      <c r="A2728" t="s">
        <v>0</v>
      </c>
      <c r="B2728" s="1">
        <v>42460</v>
      </c>
      <c r="C2728" s="2">
        <v>0.64033175925925923</v>
      </c>
      <c r="D2728" t="s">
        <v>275</v>
      </c>
      <c r="E2728" t="s">
        <v>145</v>
      </c>
      <c r="F2728">
        <v>-0.08</v>
      </c>
      <c r="J2728">
        <v>-0.08</v>
      </c>
      <c r="U2728">
        <v>-0.08</v>
      </c>
      <c r="V2728">
        <v>-5.2457999999999998E-2</v>
      </c>
      <c r="W2728">
        <v>9.9400000000000009E-4</v>
      </c>
      <c r="X2728">
        <v>-3.333E-3</v>
      </c>
      <c r="Y2728">
        <v>9.01E-4</v>
      </c>
      <c r="Z2728">
        <v>3</v>
      </c>
    </row>
    <row r="2729" spans="1:41" x14ac:dyDescent="0.25">
      <c r="A2729" t="s">
        <v>0</v>
      </c>
      <c r="B2729" s="1">
        <v>42460</v>
      </c>
      <c r="C2729" s="2">
        <v>0.64033752314814818</v>
      </c>
      <c r="D2729" t="s">
        <v>275</v>
      </c>
      <c r="E2729" t="s">
        <v>141</v>
      </c>
      <c r="F2729">
        <v>-0.08</v>
      </c>
      <c r="G2729">
        <v>68.251208000000005</v>
      </c>
      <c r="H2729">
        <v>32.774999999999999</v>
      </c>
      <c r="AJ2729">
        <v>0.17874999999999999</v>
      </c>
      <c r="AK2729">
        <v>-100</v>
      </c>
    </row>
    <row r="2730" spans="1:41" x14ac:dyDescent="0.25">
      <c r="A2730" t="s">
        <v>0</v>
      </c>
      <c r="B2730" s="1">
        <v>42460</v>
      </c>
      <c r="C2730" s="2">
        <v>0.6403664930555556</v>
      </c>
      <c r="D2730" t="s">
        <v>275</v>
      </c>
      <c r="E2730" t="s">
        <v>145</v>
      </c>
      <c r="F2730">
        <v>-0.1</v>
      </c>
      <c r="J2730">
        <v>-0.1</v>
      </c>
      <c r="U2730">
        <v>-0.1</v>
      </c>
      <c r="V2730">
        <v>-5.0290000000000001E-2</v>
      </c>
      <c r="W2730">
        <v>-1.6019999999999999E-3</v>
      </c>
      <c r="X2730">
        <v>6.6670000000000002E-3</v>
      </c>
      <c r="Y2730">
        <v>2.9700000000000001E-4</v>
      </c>
      <c r="Z2730">
        <v>3</v>
      </c>
    </row>
    <row r="2731" spans="1:41" x14ac:dyDescent="0.25">
      <c r="A2731" t="s">
        <v>0</v>
      </c>
      <c r="B2731" s="1">
        <v>42460</v>
      </c>
      <c r="C2731" s="2">
        <v>0.64037278935185182</v>
      </c>
      <c r="D2731" t="s">
        <v>275</v>
      </c>
      <c r="E2731" t="s">
        <v>141</v>
      </c>
      <c r="F2731">
        <v>-0.1</v>
      </c>
      <c r="G2731">
        <v>68.256729000000007</v>
      </c>
      <c r="H2731">
        <v>32.75</v>
      </c>
      <c r="AJ2731">
        <v>0.20624999999999999</v>
      </c>
      <c r="AK2731">
        <v>-100</v>
      </c>
    </row>
    <row r="2732" spans="1:41" x14ac:dyDescent="0.25">
      <c r="A2732" t="s">
        <v>0</v>
      </c>
      <c r="B2732" s="1">
        <v>42460</v>
      </c>
      <c r="C2732" s="2">
        <v>0.64040120370370368</v>
      </c>
      <c r="D2732" t="s">
        <v>275</v>
      </c>
      <c r="E2732" t="s">
        <v>145</v>
      </c>
      <c r="F2732">
        <v>-0.1</v>
      </c>
      <c r="J2732">
        <v>-0.1</v>
      </c>
      <c r="U2732">
        <v>-0.1</v>
      </c>
      <c r="V2732">
        <v>-6.6283999999999996E-2</v>
      </c>
      <c r="W2732">
        <v>-3.8990000000000001E-3</v>
      </c>
      <c r="X2732">
        <v>0</v>
      </c>
      <c r="Y2732">
        <v>-2.03E-4</v>
      </c>
      <c r="Z2732">
        <v>3</v>
      </c>
    </row>
    <row r="2733" spans="1:41" x14ac:dyDescent="0.25">
      <c r="A2733" t="s">
        <v>0</v>
      </c>
      <c r="B2733" s="1">
        <v>42460</v>
      </c>
      <c r="C2733" s="2">
        <v>0.64040804398148155</v>
      </c>
      <c r="D2733" t="s">
        <v>275</v>
      </c>
      <c r="E2733" t="s">
        <v>141</v>
      </c>
      <c r="F2733">
        <v>-0.1</v>
      </c>
      <c r="G2733">
        <v>68.245552000000004</v>
      </c>
      <c r="H2733">
        <v>32.75</v>
      </c>
      <c r="AJ2733">
        <v>0.17874999999999999</v>
      </c>
      <c r="AK2733">
        <v>-100</v>
      </c>
    </row>
    <row r="2734" spans="1:41" x14ac:dyDescent="0.25">
      <c r="A2734" t="s">
        <v>0</v>
      </c>
      <c r="B2734" s="1">
        <v>42460</v>
      </c>
      <c r="C2734" s="2">
        <v>0.64043593750000005</v>
      </c>
      <c r="D2734" t="s">
        <v>275</v>
      </c>
      <c r="E2734" t="s">
        <v>145</v>
      </c>
      <c r="F2734">
        <v>-0.08</v>
      </c>
      <c r="J2734">
        <v>-0.08</v>
      </c>
      <c r="U2734">
        <v>-0.08</v>
      </c>
      <c r="V2734">
        <v>-8.2824999999999996E-2</v>
      </c>
      <c r="W2734">
        <v>-4.2319999999999997E-3</v>
      </c>
      <c r="X2734">
        <v>-6.6670000000000002E-3</v>
      </c>
      <c r="Y2734">
        <v>-4.26E-4</v>
      </c>
      <c r="Z2734">
        <v>3</v>
      </c>
    </row>
    <row r="2735" spans="1:41" x14ac:dyDescent="0.25">
      <c r="A2735" t="s">
        <v>0</v>
      </c>
      <c r="B2735" s="1">
        <v>42460</v>
      </c>
      <c r="C2735" s="2">
        <v>0.64044331018518519</v>
      </c>
      <c r="D2735" t="s">
        <v>275</v>
      </c>
      <c r="E2735" t="s">
        <v>141</v>
      </c>
      <c r="F2735">
        <v>-0.08</v>
      </c>
      <c r="G2735">
        <v>68.259626999999995</v>
      </c>
      <c r="H2735">
        <v>32.75</v>
      </c>
      <c r="AJ2735">
        <v>0.29499999999999998</v>
      </c>
      <c r="AK2735">
        <v>-100</v>
      </c>
    </row>
    <row r="2736" spans="1:41" x14ac:dyDescent="0.25">
      <c r="A2736" t="s">
        <v>0</v>
      </c>
      <c r="B2736" s="1">
        <v>42460</v>
      </c>
      <c r="C2736" s="2">
        <v>0.6404525694444444</v>
      </c>
      <c r="D2736" t="s">
        <v>275</v>
      </c>
      <c r="E2736" t="s">
        <v>121</v>
      </c>
      <c r="AO2736" t="s">
        <v>289</v>
      </c>
    </row>
    <row r="2737" spans="1:41" x14ac:dyDescent="0.25">
      <c r="A2737" t="s">
        <v>0</v>
      </c>
      <c r="B2737" s="1">
        <v>42460</v>
      </c>
      <c r="C2737" s="2">
        <v>0.64045273148148152</v>
      </c>
      <c r="D2737" t="s">
        <v>275</v>
      </c>
      <c r="E2737" t="s">
        <v>121</v>
      </c>
      <c r="AO2737" t="s">
        <v>340</v>
      </c>
    </row>
    <row r="2738" spans="1:41" x14ac:dyDescent="0.25">
      <c r="A2738" t="s">
        <v>0</v>
      </c>
      <c r="B2738" s="1">
        <v>42460</v>
      </c>
      <c r="C2738" s="2">
        <v>0.64045274305555555</v>
      </c>
      <c r="D2738" t="s">
        <v>275</v>
      </c>
      <c r="E2738" t="s">
        <v>121</v>
      </c>
      <c r="AO2738" t="s">
        <v>126</v>
      </c>
    </row>
    <row r="2739" spans="1:41" x14ac:dyDescent="0.25">
      <c r="A2739" t="s">
        <v>0</v>
      </c>
      <c r="B2739" s="1">
        <v>42460</v>
      </c>
      <c r="C2739" s="2">
        <v>0.64045276620370373</v>
      </c>
      <c r="D2739" t="s">
        <v>275</v>
      </c>
      <c r="E2739" t="s">
        <v>121</v>
      </c>
      <c r="AO2739" t="s">
        <v>123</v>
      </c>
    </row>
    <row r="2740" spans="1:41" x14ac:dyDescent="0.25">
      <c r="A2740" t="s">
        <v>0</v>
      </c>
      <c r="B2740" s="1">
        <v>42460</v>
      </c>
      <c r="C2740" s="2">
        <v>0.64047064814814814</v>
      </c>
      <c r="D2740" t="s">
        <v>275</v>
      </c>
      <c r="E2740" t="s">
        <v>145</v>
      </c>
      <c r="F2740">
        <v>-0.09</v>
      </c>
      <c r="J2740">
        <v>-0.09</v>
      </c>
      <c r="U2740">
        <v>-0.09</v>
      </c>
      <c r="V2740">
        <v>-9.0024000000000007E-2</v>
      </c>
      <c r="W2740">
        <v>-2.3700000000000001E-3</v>
      </c>
      <c r="X2740">
        <v>3.333E-3</v>
      </c>
      <c r="Y2740">
        <v>-4.4499999999999997E-4</v>
      </c>
      <c r="Z2740">
        <v>3</v>
      </c>
    </row>
    <row r="2741" spans="1:41" x14ac:dyDescent="0.25">
      <c r="A2741" t="s">
        <v>0</v>
      </c>
      <c r="B2741" s="1">
        <v>42460</v>
      </c>
      <c r="C2741" s="2">
        <v>0.64048361111111107</v>
      </c>
      <c r="D2741" t="s">
        <v>275</v>
      </c>
      <c r="E2741" t="s">
        <v>141</v>
      </c>
      <c r="F2741">
        <v>-0.09</v>
      </c>
      <c r="G2741">
        <v>68.246604000000005</v>
      </c>
      <c r="H2741">
        <v>32.75</v>
      </c>
      <c r="AJ2741">
        <v>0.20499999999999999</v>
      </c>
      <c r="AK2741">
        <v>-100</v>
      </c>
    </row>
    <row r="2742" spans="1:41" x14ac:dyDescent="0.25">
      <c r="A2742" t="s">
        <v>0</v>
      </c>
      <c r="B2742" s="1">
        <v>42460</v>
      </c>
      <c r="C2742" s="2">
        <v>0.64050538194444451</v>
      </c>
      <c r="D2742" t="s">
        <v>275</v>
      </c>
      <c r="E2742" t="s">
        <v>145</v>
      </c>
      <c r="F2742">
        <v>-0.11</v>
      </c>
      <c r="J2742">
        <v>-0.11</v>
      </c>
      <c r="U2742">
        <v>-0.11</v>
      </c>
      <c r="V2742">
        <v>-9.1580999999999996E-2</v>
      </c>
      <c r="W2742">
        <v>5.7499999999999999E-4</v>
      </c>
      <c r="X2742">
        <v>6.6670000000000002E-3</v>
      </c>
      <c r="Y2742">
        <v>-3.6999999999999999E-4</v>
      </c>
      <c r="Z2742">
        <v>3</v>
      </c>
    </row>
    <row r="2743" spans="1:41" x14ac:dyDescent="0.25">
      <c r="A2743" t="s">
        <v>0</v>
      </c>
      <c r="B2743" s="1">
        <v>42460</v>
      </c>
      <c r="C2743" s="2">
        <v>0.64051291666666665</v>
      </c>
      <c r="D2743" t="s">
        <v>275</v>
      </c>
      <c r="E2743" t="s">
        <v>137</v>
      </c>
      <c r="K2743">
        <v>1023.079102</v>
      </c>
      <c r="L2743">
        <v>15.133333</v>
      </c>
      <c r="M2743">
        <v>23.094695999999999</v>
      </c>
      <c r="N2743">
        <v>15.452092</v>
      </c>
    </row>
    <row r="2744" spans="1:41" x14ac:dyDescent="0.25">
      <c r="A2744" t="s">
        <v>0</v>
      </c>
      <c r="B2744" s="1">
        <v>42460</v>
      </c>
      <c r="C2744" s="2">
        <v>0.64051649305555558</v>
      </c>
      <c r="D2744" t="s">
        <v>275</v>
      </c>
      <c r="E2744" t="s">
        <v>141</v>
      </c>
      <c r="F2744">
        <v>-0.11</v>
      </c>
      <c r="G2744">
        <v>68.243848999999997</v>
      </c>
      <c r="H2744">
        <v>32.75</v>
      </c>
      <c r="AJ2744">
        <v>0.18</v>
      </c>
      <c r="AK2744">
        <v>-100</v>
      </c>
    </row>
    <row r="2745" spans="1:41" x14ac:dyDescent="0.25">
      <c r="A2745" t="s">
        <v>0</v>
      </c>
      <c r="B2745" s="1">
        <v>42460</v>
      </c>
      <c r="C2745" s="2">
        <v>0.64054008101851856</v>
      </c>
      <c r="D2745" t="s">
        <v>275</v>
      </c>
      <c r="E2745" t="s">
        <v>145</v>
      </c>
      <c r="F2745">
        <v>-0.11</v>
      </c>
      <c r="J2745">
        <v>-0.11</v>
      </c>
      <c r="U2745">
        <v>-0.11</v>
      </c>
      <c r="V2745">
        <v>-9.2373999999999998E-2</v>
      </c>
      <c r="W2745">
        <v>2.941E-3</v>
      </c>
      <c r="X2745">
        <v>0</v>
      </c>
      <c r="Y2745">
        <v>-2.63E-4</v>
      </c>
      <c r="Z2745">
        <v>3</v>
      </c>
    </row>
    <row r="2746" spans="1:41" x14ac:dyDescent="0.25">
      <c r="A2746" t="s">
        <v>0</v>
      </c>
      <c r="B2746" s="1">
        <v>42460</v>
      </c>
      <c r="C2746" s="2">
        <v>0.64054943287037036</v>
      </c>
      <c r="D2746" t="s">
        <v>275</v>
      </c>
      <c r="E2746" t="s">
        <v>141</v>
      </c>
      <c r="F2746">
        <v>-0.11</v>
      </c>
      <c r="G2746">
        <v>68.251788000000005</v>
      </c>
      <c r="H2746">
        <v>32.774999999999999</v>
      </c>
      <c r="AJ2746">
        <v>0.1825</v>
      </c>
      <c r="AK2746">
        <v>-100</v>
      </c>
    </row>
    <row r="2747" spans="1:41" x14ac:dyDescent="0.25">
      <c r="A2747" t="s">
        <v>0</v>
      </c>
      <c r="B2747" s="1">
        <v>42460</v>
      </c>
      <c r="C2747" s="2">
        <v>0.64057481481481482</v>
      </c>
      <c r="D2747" t="s">
        <v>275</v>
      </c>
      <c r="E2747" t="s">
        <v>145</v>
      </c>
      <c r="F2747">
        <v>-0.08</v>
      </c>
      <c r="J2747">
        <v>-0.08</v>
      </c>
      <c r="U2747">
        <v>-0.08</v>
      </c>
      <c r="V2747">
        <v>-9.2459E-2</v>
      </c>
      <c r="W2747">
        <v>3.5049999999999999E-3</v>
      </c>
      <c r="X2747">
        <v>-0.01</v>
      </c>
      <c r="Y2747">
        <v>-1.7699999999999999E-4</v>
      </c>
      <c r="Z2747">
        <v>3</v>
      </c>
    </row>
    <row r="2748" spans="1:41" x14ac:dyDescent="0.25">
      <c r="A2748" t="s">
        <v>0</v>
      </c>
      <c r="B2748" s="1">
        <v>42460</v>
      </c>
      <c r="C2748" s="2">
        <v>0.64058472222222218</v>
      </c>
      <c r="D2748" t="s">
        <v>275</v>
      </c>
      <c r="E2748" t="s">
        <v>141</v>
      </c>
      <c r="F2748">
        <v>-0.08</v>
      </c>
      <c r="G2748">
        <v>68.255081000000004</v>
      </c>
      <c r="H2748">
        <v>32.774999999999999</v>
      </c>
      <c r="AJ2748">
        <v>0.1825</v>
      </c>
      <c r="AK2748">
        <v>-100</v>
      </c>
    </row>
    <row r="2749" spans="1:41" x14ac:dyDescent="0.25">
      <c r="A2749" t="s">
        <v>0</v>
      </c>
      <c r="B2749" s="1">
        <v>42460</v>
      </c>
      <c r="C2749" s="2">
        <v>0.64060953703703705</v>
      </c>
      <c r="D2749" t="s">
        <v>275</v>
      </c>
      <c r="E2749" t="s">
        <v>145</v>
      </c>
      <c r="F2749">
        <v>-0.12</v>
      </c>
      <c r="J2749">
        <v>-0.12</v>
      </c>
      <c r="U2749">
        <v>-0.12</v>
      </c>
      <c r="V2749">
        <v>-9.2627000000000001E-2</v>
      </c>
      <c r="W2749">
        <v>2.4030000000000002E-3</v>
      </c>
      <c r="X2749">
        <v>1.3332999999999999E-2</v>
      </c>
      <c r="Y2749">
        <v>-1.37E-4</v>
      </c>
      <c r="Z2749">
        <v>3</v>
      </c>
    </row>
    <row r="2750" spans="1:41" x14ac:dyDescent="0.25">
      <c r="A2750" t="s">
        <v>0</v>
      </c>
      <c r="B2750" s="1">
        <v>42460</v>
      </c>
      <c r="C2750" s="2">
        <v>0.64061999999999997</v>
      </c>
      <c r="D2750" t="s">
        <v>275</v>
      </c>
      <c r="E2750" t="s">
        <v>141</v>
      </c>
      <c r="F2750">
        <v>-0.12</v>
      </c>
      <c r="G2750">
        <v>68.253167000000005</v>
      </c>
      <c r="H2750">
        <v>32.774999999999999</v>
      </c>
      <c r="AJ2750">
        <v>0.18</v>
      </c>
      <c r="AK2750">
        <v>-100</v>
      </c>
    </row>
    <row r="2751" spans="1:41" x14ac:dyDescent="0.25">
      <c r="A2751" t="s">
        <v>0</v>
      </c>
      <c r="B2751" s="1">
        <v>42460</v>
      </c>
      <c r="C2751" s="2">
        <v>0.64064425925925927</v>
      </c>
      <c r="D2751" t="s">
        <v>275</v>
      </c>
      <c r="E2751" t="s">
        <v>145</v>
      </c>
      <c r="F2751">
        <v>-0.1</v>
      </c>
      <c r="J2751">
        <v>-0.1</v>
      </c>
      <c r="U2751">
        <v>-0.1</v>
      </c>
      <c r="V2751">
        <v>-9.5366000000000006E-2</v>
      </c>
      <c r="W2751">
        <v>9.4200000000000002E-4</v>
      </c>
      <c r="X2751">
        <v>-6.6670000000000002E-3</v>
      </c>
      <c r="Y2751">
        <v>-1.26E-4</v>
      </c>
      <c r="Z2751">
        <v>3</v>
      </c>
    </row>
    <row r="2752" spans="1:41" x14ac:dyDescent="0.25">
      <c r="A2752" t="s">
        <v>0</v>
      </c>
      <c r="B2752" s="1">
        <v>42460</v>
      </c>
      <c r="C2752" s="2">
        <v>0.64065526620370372</v>
      </c>
      <c r="D2752" t="s">
        <v>275</v>
      </c>
      <c r="E2752" t="s">
        <v>141</v>
      </c>
      <c r="F2752">
        <v>-0.1</v>
      </c>
      <c r="G2752">
        <v>68.243926999999999</v>
      </c>
      <c r="H2752">
        <v>32.774999999999999</v>
      </c>
      <c r="AJ2752">
        <v>0.18124999999999999</v>
      </c>
      <c r="AK2752">
        <v>-100</v>
      </c>
    </row>
    <row r="2753" spans="1:37" x14ac:dyDescent="0.25">
      <c r="A2753" t="s">
        <v>0</v>
      </c>
      <c r="B2753" s="1">
        <v>42460</v>
      </c>
      <c r="C2753" s="2">
        <v>0.64067899305555553</v>
      </c>
      <c r="D2753" t="s">
        <v>275</v>
      </c>
      <c r="E2753" t="s">
        <v>145</v>
      </c>
      <c r="F2753">
        <v>-0.06</v>
      </c>
      <c r="J2753">
        <v>-0.06</v>
      </c>
      <c r="U2753">
        <v>-0.06</v>
      </c>
      <c r="V2753">
        <v>-9.9309999999999996E-2</v>
      </c>
      <c r="W2753">
        <v>2.32E-4</v>
      </c>
      <c r="X2753">
        <v>-1.3332999999999999E-2</v>
      </c>
      <c r="Y2753">
        <v>-1.2E-4</v>
      </c>
      <c r="Z2753">
        <v>3</v>
      </c>
    </row>
    <row r="2754" spans="1:37" x14ac:dyDescent="0.25">
      <c r="A2754" t="s">
        <v>0</v>
      </c>
      <c r="B2754" s="1">
        <v>42460</v>
      </c>
      <c r="C2754" s="2">
        <v>0.64069052083333333</v>
      </c>
      <c r="D2754" t="s">
        <v>275</v>
      </c>
      <c r="E2754" t="s">
        <v>141</v>
      </c>
      <c r="F2754">
        <v>-0.06</v>
      </c>
      <c r="G2754">
        <v>68.252674999999996</v>
      </c>
      <c r="H2754">
        <v>32.75</v>
      </c>
      <c r="AJ2754">
        <v>0.20499999999999999</v>
      </c>
      <c r="AK2754">
        <v>-100</v>
      </c>
    </row>
    <row r="2755" spans="1:37" x14ac:dyDescent="0.25">
      <c r="A2755" t="s">
        <v>0</v>
      </c>
      <c r="B2755" s="1">
        <v>42460</v>
      </c>
      <c r="C2755" s="2">
        <v>0.64071370370370373</v>
      </c>
      <c r="D2755" t="s">
        <v>275</v>
      </c>
      <c r="E2755" t="s">
        <v>145</v>
      </c>
      <c r="F2755">
        <v>-0.1</v>
      </c>
      <c r="J2755">
        <v>-0.1</v>
      </c>
      <c r="U2755">
        <v>-0.1</v>
      </c>
      <c r="V2755">
        <v>-0.10111199999999999</v>
      </c>
      <c r="W2755">
        <v>3.0299999999999999E-4</v>
      </c>
      <c r="X2755">
        <v>1.3332999999999999E-2</v>
      </c>
      <c r="Y2755">
        <v>-1.1E-4</v>
      </c>
      <c r="Z2755">
        <v>3</v>
      </c>
    </row>
    <row r="2756" spans="1:37" x14ac:dyDescent="0.25">
      <c r="A2756" t="s">
        <v>0</v>
      </c>
      <c r="B2756" s="1">
        <v>42460</v>
      </c>
      <c r="C2756" s="2">
        <v>0.64072582175925918</v>
      </c>
      <c r="D2756" t="s">
        <v>275</v>
      </c>
      <c r="E2756" t="s">
        <v>141</v>
      </c>
      <c r="F2756">
        <v>-0.1</v>
      </c>
      <c r="G2756">
        <v>68.260322000000002</v>
      </c>
      <c r="H2756">
        <v>32.75</v>
      </c>
      <c r="AJ2756">
        <v>0.18</v>
      </c>
      <c r="AK2756">
        <v>-100</v>
      </c>
    </row>
    <row r="2757" spans="1:37" x14ac:dyDescent="0.25">
      <c r="A2757" t="s">
        <v>0</v>
      </c>
      <c r="B2757" s="1">
        <v>42460</v>
      </c>
      <c r="C2757" s="2">
        <v>0.64074843749999999</v>
      </c>
      <c r="D2757" t="s">
        <v>275</v>
      </c>
      <c r="E2757" t="s">
        <v>145</v>
      </c>
      <c r="F2757">
        <v>-0.09</v>
      </c>
      <c r="J2757">
        <v>-0.09</v>
      </c>
      <c r="U2757">
        <v>-0.09</v>
      </c>
      <c r="V2757">
        <v>-0.100727</v>
      </c>
      <c r="W2757">
        <v>5.8500000000000002E-4</v>
      </c>
      <c r="X2757">
        <v>-3.333E-3</v>
      </c>
      <c r="Y2757">
        <v>-9.5000000000000005E-5</v>
      </c>
      <c r="Z2757">
        <v>3</v>
      </c>
    </row>
    <row r="2758" spans="1:37" x14ac:dyDescent="0.25">
      <c r="A2758" t="s">
        <v>0</v>
      </c>
      <c r="B2758" s="1">
        <v>42460</v>
      </c>
      <c r="C2758" s="2">
        <v>0.64076114583333332</v>
      </c>
      <c r="D2758" t="s">
        <v>275</v>
      </c>
      <c r="E2758" t="s">
        <v>141</v>
      </c>
      <c r="F2758">
        <v>-0.09</v>
      </c>
      <c r="G2758">
        <v>68.240910999999997</v>
      </c>
      <c r="H2758">
        <v>32.774999999999999</v>
      </c>
      <c r="AJ2758">
        <v>0.18</v>
      </c>
      <c r="AK2758">
        <v>-100</v>
      </c>
    </row>
    <row r="2759" spans="1:37" x14ac:dyDescent="0.25">
      <c r="A2759" t="s">
        <v>0</v>
      </c>
      <c r="B2759" s="1">
        <v>42460</v>
      </c>
      <c r="C2759" s="2">
        <v>0.64078315972222222</v>
      </c>
      <c r="D2759" t="s">
        <v>275</v>
      </c>
      <c r="E2759" t="s">
        <v>145</v>
      </c>
      <c r="F2759">
        <v>-0.1</v>
      </c>
      <c r="J2759">
        <v>-0.1</v>
      </c>
      <c r="U2759">
        <v>-0.1</v>
      </c>
      <c r="V2759">
        <v>-9.8445000000000005E-2</v>
      </c>
      <c r="W2759">
        <v>7.4100000000000001E-4</v>
      </c>
      <c r="X2759">
        <v>3.333E-3</v>
      </c>
      <c r="Y2759">
        <v>-7.7000000000000001E-5</v>
      </c>
      <c r="Z2759">
        <v>3</v>
      </c>
    </row>
    <row r="2760" spans="1:37" x14ac:dyDescent="0.25">
      <c r="A2760" t="s">
        <v>0</v>
      </c>
      <c r="B2760" s="1">
        <v>42460</v>
      </c>
      <c r="C2760" s="2">
        <v>0.64079645833333332</v>
      </c>
      <c r="D2760" t="s">
        <v>275</v>
      </c>
      <c r="E2760" t="s">
        <v>141</v>
      </c>
      <c r="F2760">
        <v>-0.1</v>
      </c>
      <c r="G2760">
        <v>68.261779000000004</v>
      </c>
      <c r="H2760">
        <v>32.774999999999999</v>
      </c>
      <c r="AJ2760">
        <v>0.20125000000000001</v>
      </c>
      <c r="AK2760">
        <v>-100</v>
      </c>
    </row>
    <row r="2761" spans="1:37" x14ac:dyDescent="0.25">
      <c r="A2761" t="s">
        <v>0</v>
      </c>
      <c r="B2761" s="1">
        <v>42460</v>
      </c>
      <c r="C2761" s="2">
        <v>0.64081788194444445</v>
      </c>
      <c r="D2761" t="s">
        <v>275</v>
      </c>
      <c r="E2761" t="s">
        <v>145</v>
      </c>
      <c r="F2761">
        <v>-0.1</v>
      </c>
      <c r="J2761">
        <v>-0.1</v>
      </c>
      <c r="U2761">
        <v>-0.1</v>
      </c>
      <c r="V2761">
        <v>-9.3459E-2</v>
      </c>
      <c r="W2761">
        <v>6.7000000000000002E-4</v>
      </c>
      <c r="X2761">
        <v>0</v>
      </c>
      <c r="Y2761">
        <v>-6.4999999999999994E-5</v>
      </c>
      <c r="Z2761">
        <v>3</v>
      </c>
    </row>
    <row r="2762" spans="1:37" x14ac:dyDescent="0.25">
      <c r="A2762" t="s">
        <v>0</v>
      </c>
      <c r="B2762" s="1">
        <v>42460</v>
      </c>
      <c r="C2762" s="2">
        <v>0.64083194444444447</v>
      </c>
      <c r="D2762" t="s">
        <v>275</v>
      </c>
      <c r="E2762" t="s">
        <v>141</v>
      </c>
      <c r="F2762">
        <v>-0.1</v>
      </c>
      <c r="G2762">
        <v>68.256349999999998</v>
      </c>
      <c r="H2762">
        <v>32.75</v>
      </c>
      <c r="AJ2762">
        <v>0.18</v>
      </c>
      <c r="AK2762">
        <v>-100</v>
      </c>
    </row>
    <row r="2763" spans="1:37" x14ac:dyDescent="0.25">
      <c r="A2763" t="s">
        <v>0</v>
      </c>
      <c r="B2763" s="1">
        <v>42460</v>
      </c>
      <c r="C2763" s="2">
        <v>0.64085260416666667</v>
      </c>
      <c r="D2763" t="s">
        <v>275</v>
      </c>
      <c r="E2763" t="s">
        <v>145</v>
      </c>
      <c r="F2763">
        <v>-0.09</v>
      </c>
      <c r="J2763">
        <v>-0.09</v>
      </c>
      <c r="U2763">
        <v>-0.09</v>
      </c>
      <c r="V2763">
        <v>-8.8900999999999994E-2</v>
      </c>
      <c r="W2763">
        <v>2.24E-4</v>
      </c>
      <c r="X2763">
        <v>-3.333E-3</v>
      </c>
      <c r="Y2763">
        <v>-6.0999999999999999E-5</v>
      </c>
      <c r="Z2763">
        <v>3</v>
      </c>
    </row>
    <row r="2764" spans="1:37" x14ac:dyDescent="0.25">
      <c r="A2764" t="s">
        <v>0</v>
      </c>
      <c r="B2764" s="1">
        <v>42460</v>
      </c>
      <c r="C2764" s="2">
        <v>0.64086722222222225</v>
      </c>
      <c r="D2764" t="s">
        <v>275</v>
      </c>
      <c r="E2764" t="s">
        <v>141</v>
      </c>
      <c r="F2764">
        <v>-0.09</v>
      </c>
      <c r="G2764">
        <v>68.245367000000002</v>
      </c>
      <c r="H2764">
        <v>32.774999999999999</v>
      </c>
      <c r="AJ2764">
        <v>0.18124999999999999</v>
      </c>
      <c r="AK2764">
        <v>-100</v>
      </c>
    </row>
    <row r="2765" spans="1:37" x14ac:dyDescent="0.25">
      <c r="A2765" t="s">
        <v>0</v>
      </c>
      <c r="B2765" s="1">
        <v>42460</v>
      </c>
      <c r="C2765" s="2">
        <v>0.6408873263888889</v>
      </c>
      <c r="D2765" t="s">
        <v>275</v>
      </c>
      <c r="E2765" t="s">
        <v>145</v>
      </c>
      <c r="F2765">
        <v>-0.11</v>
      </c>
      <c r="J2765">
        <v>-0.11</v>
      </c>
      <c r="U2765">
        <v>-0.11</v>
      </c>
      <c r="V2765">
        <v>-8.9118000000000003E-2</v>
      </c>
      <c r="W2765">
        <v>-5.0100000000000003E-4</v>
      </c>
      <c r="X2765">
        <v>6.6670000000000002E-3</v>
      </c>
      <c r="Y2765">
        <v>-6.0000000000000002E-5</v>
      </c>
      <c r="Z2765">
        <v>3</v>
      </c>
    </row>
    <row r="2766" spans="1:37" x14ac:dyDescent="0.25">
      <c r="A2766" t="s">
        <v>0</v>
      </c>
      <c r="B2766" s="1">
        <v>42460</v>
      </c>
      <c r="C2766" s="2">
        <v>0.64090244212962966</v>
      </c>
      <c r="D2766" t="s">
        <v>275</v>
      </c>
      <c r="E2766" t="s">
        <v>141</v>
      </c>
      <c r="F2766">
        <v>-0.11</v>
      </c>
      <c r="G2766">
        <v>68.253718000000006</v>
      </c>
      <c r="H2766">
        <v>32.75</v>
      </c>
      <c r="AJ2766">
        <v>0.18875</v>
      </c>
      <c r="AK2766">
        <v>-100</v>
      </c>
    </row>
    <row r="2767" spans="1:37" x14ac:dyDescent="0.25">
      <c r="A2767" t="s">
        <v>0</v>
      </c>
      <c r="B2767" s="1">
        <v>42460</v>
      </c>
      <c r="C2767" s="2">
        <v>0.6409220370370371</v>
      </c>
      <c r="D2767" t="s">
        <v>275</v>
      </c>
      <c r="E2767" t="s">
        <v>145</v>
      </c>
      <c r="F2767">
        <v>-0.04</v>
      </c>
      <c r="J2767">
        <v>-0.04</v>
      </c>
      <c r="U2767">
        <v>-0.04</v>
      </c>
      <c r="V2767">
        <v>-9.2823000000000003E-2</v>
      </c>
      <c r="W2767">
        <v>-1.0120000000000001E-3</v>
      </c>
      <c r="X2767">
        <v>-2.3333E-2</v>
      </c>
      <c r="Y2767">
        <v>-5.3000000000000001E-5</v>
      </c>
      <c r="Z2767">
        <v>3</v>
      </c>
    </row>
    <row r="2768" spans="1:37" x14ac:dyDescent="0.25">
      <c r="A2768" t="s">
        <v>0</v>
      </c>
      <c r="B2768" s="1">
        <v>42460</v>
      </c>
      <c r="C2768" s="2">
        <v>0.64093769675925927</v>
      </c>
      <c r="D2768" t="s">
        <v>275</v>
      </c>
      <c r="E2768" t="s">
        <v>141</v>
      </c>
      <c r="F2768">
        <v>-0.04</v>
      </c>
      <c r="G2768">
        <v>68.259296000000006</v>
      </c>
      <c r="H2768">
        <v>32.75</v>
      </c>
      <c r="AJ2768">
        <v>0.18875</v>
      </c>
      <c r="AK2768">
        <v>-100</v>
      </c>
    </row>
    <row r="2769" spans="1:41" x14ac:dyDescent="0.25">
      <c r="A2769" t="s">
        <v>0</v>
      </c>
      <c r="B2769" s="1">
        <v>42460</v>
      </c>
      <c r="C2769" s="2">
        <v>0.64095675925925921</v>
      </c>
      <c r="D2769" t="s">
        <v>275</v>
      </c>
      <c r="E2769" t="s">
        <v>145</v>
      </c>
      <c r="F2769">
        <v>-0.21</v>
      </c>
      <c r="J2769">
        <v>-0.21</v>
      </c>
      <c r="U2769">
        <v>-0.21</v>
      </c>
      <c r="V2769">
        <v>-9.5873E-2</v>
      </c>
      <c r="W2769">
        <v>-9.59E-4</v>
      </c>
      <c r="X2769">
        <v>5.6667000000000002E-2</v>
      </c>
      <c r="Y2769">
        <v>-4.0000000000000003E-5</v>
      </c>
      <c r="Z2769">
        <v>3</v>
      </c>
    </row>
    <row r="2770" spans="1:41" x14ac:dyDescent="0.25">
      <c r="A2770" t="s">
        <v>0</v>
      </c>
      <c r="B2770" s="1">
        <v>42460</v>
      </c>
      <c r="C2770" s="2">
        <v>0.64096318287037035</v>
      </c>
      <c r="D2770" t="s">
        <v>275</v>
      </c>
      <c r="E2770" t="s">
        <v>121</v>
      </c>
      <c r="AO2770" t="s">
        <v>289</v>
      </c>
    </row>
    <row r="2771" spans="1:41" x14ac:dyDescent="0.25">
      <c r="A2771" t="s">
        <v>0</v>
      </c>
      <c r="B2771" s="1">
        <v>42460</v>
      </c>
      <c r="C2771" s="2">
        <v>0.64096335648148151</v>
      </c>
      <c r="D2771" t="s">
        <v>275</v>
      </c>
      <c r="E2771" t="s">
        <v>121</v>
      </c>
      <c r="AO2771" t="s">
        <v>341</v>
      </c>
    </row>
    <row r="2772" spans="1:41" x14ac:dyDescent="0.25">
      <c r="A2772" t="s">
        <v>0</v>
      </c>
      <c r="B2772" s="1">
        <v>42460</v>
      </c>
      <c r="C2772" s="2">
        <v>0.64096336805555554</v>
      </c>
      <c r="D2772" t="s">
        <v>275</v>
      </c>
      <c r="E2772" t="s">
        <v>121</v>
      </c>
      <c r="AO2772" t="s">
        <v>126</v>
      </c>
    </row>
    <row r="2773" spans="1:41" x14ac:dyDescent="0.25">
      <c r="A2773" t="s">
        <v>0</v>
      </c>
      <c r="B2773" s="1">
        <v>42460</v>
      </c>
      <c r="C2773" s="2">
        <v>0.64096339120370371</v>
      </c>
      <c r="D2773" t="s">
        <v>275</v>
      </c>
      <c r="E2773" t="s">
        <v>121</v>
      </c>
      <c r="AO2773" t="s">
        <v>123</v>
      </c>
    </row>
    <row r="2774" spans="1:41" x14ac:dyDescent="0.25">
      <c r="A2774" t="s">
        <v>0</v>
      </c>
      <c r="B2774" s="1">
        <v>42460</v>
      </c>
      <c r="C2774" s="2">
        <v>0.64097782407407411</v>
      </c>
      <c r="D2774" t="s">
        <v>275</v>
      </c>
      <c r="E2774" t="s">
        <v>141</v>
      </c>
      <c r="F2774">
        <v>-0.21</v>
      </c>
      <c r="G2774">
        <v>68.250524999999996</v>
      </c>
      <c r="H2774">
        <v>32.75</v>
      </c>
      <c r="AJ2774">
        <v>0.18124999999999999</v>
      </c>
      <c r="AK2774">
        <v>-100</v>
      </c>
    </row>
    <row r="2775" spans="1:41" x14ac:dyDescent="0.25">
      <c r="A2775" t="s">
        <v>0</v>
      </c>
      <c r="B2775" s="1">
        <v>42460</v>
      </c>
      <c r="C2775" s="2">
        <v>0.64099149305555558</v>
      </c>
      <c r="D2775" t="s">
        <v>275</v>
      </c>
      <c r="E2775" t="s">
        <v>145</v>
      </c>
      <c r="F2775">
        <v>-0.11</v>
      </c>
      <c r="J2775">
        <v>-0.11</v>
      </c>
      <c r="U2775">
        <v>-0.11</v>
      </c>
      <c r="V2775">
        <v>-9.6448000000000006E-2</v>
      </c>
      <c r="W2775">
        <v>-4.5600000000000003E-4</v>
      </c>
      <c r="X2775">
        <v>-3.3333000000000002E-2</v>
      </c>
      <c r="Y2775">
        <v>-2.5999999999999998E-5</v>
      </c>
      <c r="Z2775">
        <v>3</v>
      </c>
    </row>
    <row r="2776" spans="1:41" x14ac:dyDescent="0.25">
      <c r="A2776" t="s">
        <v>0</v>
      </c>
      <c r="B2776" s="1">
        <v>42460</v>
      </c>
      <c r="C2776" s="2">
        <v>0.64100841435185185</v>
      </c>
      <c r="D2776" t="s">
        <v>275</v>
      </c>
      <c r="E2776" t="s">
        <v>141</v>
      </c>
      <c r="F2776">
        <v>-0.11</v>
      </c>
      <c r="G2776">
        <v>68.245608000000004</v>
      </c>
      <c r="H2776">
        <v>32.75</v>
      </c>
      <c r="AJ2776">
        <v>0.2</v>
      </c>
      <c r="AK2776">
        <v>-100</v>
      </c>
    </row>
    <row r="2777" spans="1:41" x14ac:dyDescent="0.25">
      <c r="A2777" t="s">
        <v>0</v>
      </c>
      <c r="B2777" s="1">
        <v>42460</v>
      </c>
      <c r="C2777" s="2">
        <v>0.64102621527777781</v>
      </c>
      <c r="D2777" t="s">
        <v>275</v>
      </c>
      <c r="E2777" t="s">
        <v>145</v>
      </c>
      <c r="F2777">
        <v>-0.09</v>
      </c>
      <c r="J2777">
        <v>-0.09</v>
      </c>
      <c r="U2777">
        <v>-0.09</v>
      </c>
      <c r="V2777">
        <v>-9.5639000000000002E-2</v>
      </c>
      <c r="W2777">
        <v>1.6699999999999999E-4</v>
      </c>
      <c r="X2777">
        <v>-6.6670000000000002E-3</v>
      </c>
      <c r="Y2777">
        <v>-1.5999999999999999E-5</v>
      </c>
      <c r="Z2777">
        <v>3</v>
      </c>
    </row>
    <row r="2778" spans="1:41" x14ac:dyDescent="0.25">
      <c r="A2778" t="s">
        <v>0</v>
      </c>
      <c r="B2778" s="1">
        <v>42460</v>
      </c>
      <c r="C2778" s="2">
        <v>0.64104373842592588</v>
      </c>
      <c r="D2778" t="s">
        <v>275</v>
      </c>
      <c r="E2778" t="s">
        <v>141</v>
      </c>
      <c r="F2778">
        <v>-0.09</v>
      </c>
      <c r="G2778">
        <v>68.266681000000005</v>
      </c>
      <c r="H2778">
        <v>32.75</v>
      </c>
      <c r="AJ2778">
        <v>0.18124999999999999</v>
      </c>
      <c r="AK2778">
        <v>-100</v>
      </c>
    </row>
    <row r="2779" spans="1:41" x14ac:dyDescent="0.25">
      <c r="A2779" t="s">
        <v>0</v>
      </c>
      <c r="B2779" s="1">
        <v>42460</v>
      </c>
      <c r="C2779" s="2">
        <v>0.6410609259259259</v>
      </c>
      <c r="D2779" t="s">
        <v>275</v>
      </c>
      <c r="E2779" t="s">
        <v>145</v>
      </c>
      <c r="F2779">
        <v>-0.1</v>
      </c>
      <c r="J2779">
        <v>-0.1</v>
      </c>
      <c r="U2779">
        <v>-0.1</v>
      </c>
      <c r="V2779">
        <v>-9.8528000000000004E-2</v>
      </c>
      <c r="W2779">
        <v>5.3399999999999997E-4</v>
      </c>
      <c r="X2779">
        <v>3.333E-3</v>
      </c>
      <c r="Y2779">
        <v>-3.9999999999999998E-6</v>
      </c>
      <c r="Z2779">
        <v>3</v>
      </c>
    </row>
    <row r="2780" spans="1:41" x14ac:dyDescent="0.25">
      <c r="A2780" t="s">
        <v>0</v>
      </c>
      <c r="B2780" s="1">
        <v>42460</v>
      </c>
      <c r="C2780" s="2">
        <v>0.64107898148148146</v>
      </c>
      <c r="D2780" t="s">
        <v>275</v>
      </c>
      <c r="E2780" t="s">
        <v>141</v>
      </c>
      <c r="F2780">
        <v>-0.1</v>
      </c>
      <c r="G2780">
        <v>68.254226000000003</v>
      </c>
      <c r="H2780">
        <v>32.75</v>
      </c>
      <c r="AJ2780">
        <v>0.2</v>
      </c>
      <c r="AK2780">
        <v>-100</v>
      </c>
    </row>
    <row r="2781" spans="1:41" x14ac:dyDescent="0.25">
      <c r="A2781" t="s">
        <v>0</v>
      </c>
      <c r="B2781" s="1">
        <v>42460</v>
      </c>
      <c r="C2781" s="2">
        <v>0.64109565972222227</v>
      </c>
      <c r="D2781" t="s">
        <v>275</v>
      </c>
      <c r="E2781" t="s">
        <v>145</v>
      </c>
      <c r="F2781">
        <v>-0.1</v>
      </c>
      <c r="J2781">
        <v>-0.1</v>
      </c>
      <c r="U2781">
        <v>-0.1</v>
      </c>
      <c r="V2781">
        <v>-0.109385</v>
      </c>
      <c r="W2781">
        <v>5.2999999999999998E-4</v>
      </c>
      <c r="X2781">
        <v>0</v>
      </c>
      <c r="Y2781">
        <v>2.3E-5</v>
      </c>
      <c r="Z2781">
        <v>3</v>
      </c>
    </row>
    <row r="2782" spans="1:41" x14ac:dyDescent="0.25">
      <c r="A2782" t="s">
        <v>0</v>
      </c>
      <c r="B2782" s="1">
        <v>42460</v>
      </c>
      <c r="C2782" s="2">
        <v>0.64111422453703704</v>
      </c>
      <c r="D2782" t="s">
        <v>275</v>
      </c>
      <c r="E2782" t="s">
        <v>141</v>
      </c>
      <c r="F2782">
        <v>-0.1</v>
      </c>
      <c r="G2782">
        <v>68.263720000000006</v>
      </c>
      <c r="H2782">
        <v>32.774999999999999</v>
      </c>
      <c r="AJ2782">
        <v>0.18</v>
      </c>
      <c r="AK2782">
        <v>-100</v>
      </c>
    </row>
    <row r="2783" spans="1:41" x14ac:dyDescent="0.25">
      <c r="A2783" t="s">
        <v>0</v>
      </c>
      <c r="B2783" s="1">
        <v>42460</v>
      </c>
      <c r="C2783" s="2">
        <v>0.64113039351851853</v>
      </c>
      <c r="D2783" t="s">
        <v>275</v>
      </c>
      <c r="E2783" t="s">
        <v>145</v>
      </c>
      <c r="F2783">
        <v>-0.14000000000000001</v>
      </c>
      <c r="J2783">
        <v>-0.14000000000000001</v>
      </c>
      <c r="U2783">
        <v>-0.14000000000000001</v>
      </c>
      <c r="V2783">
        <v>-0.12053</v>
      </c>
      <c r="W2783">
        <v>6.4700000000000001E-4</v>
      </c>
      <c r="X2783">
        <v>1.3332999999999999E-2</v>
      </c>
      <c r="Y2783">
        <v>6.6000000000000005E-5</v>
      </c>
      <c r="Z2783">
        <v>3</v>
      </c>
    </row>
    <row r="2784" spans="1:41" x14ac:dyDescent="0.25">
      <c r="A2784" t="s">
        <v>0</v>
      </c>
      <c r="B2784" s="1">
        <v>42460</v>
      </c>
      <c r="C2784" s="2">
        <v>0.64114947916666665</v>
      </c>
      <c r="D2784" t="s">
        <v>275</v>
      </c>
      <c r="E2784" t="s">
        <v>141</v>
      </c>
      <c r="F2784">
        <v>-0.14000000000000001</v>
      </c>
      <c r="G2784">
        <v>68.254283000000001</v>
      </c>
      <c r="H2784">
        <v>32.75</v>
      </c>
      <c r="AJ2784">
        <v>0.20499999999999999</v>
      </c>
      <c r="AK2784">
        <v>-100</v>
      </c>
    </row>
    <row r="2785" spans="1:41" x14ac:dyDescent="0.25">
      <c r="A2785" t="s">
        <v>0</v>
      </c>
      <c r="B2785" s="1">
        <v>42460</v>
      </c>
      <c r="C2785" s="2">
        <v>0.64116510416666672</v>
      </c>
      <c r="D2785" t="s">
        <v>275</v>
      </c>
      <c r="E2785" t="s">
        <v>145</v>
      </c>
      <c r="F2785">
        <v>-0.09</v>
      </c>
      <c r="J2785">
        <v>-0.09</v>
      </c>
      <c r="U2785">
        <v>-0.09</v>
      </c>
      <c r="V2785">
        <v>-0.119689</v>
      </c>
      <c r="W2785">
        <v>1.304E-3</v>
      </c>
      <c r="X2785">
        <v>-1.6667000000000001E-2</v>
      </c>
      <c r="Y2785">
        <v>1.13E-4</v>
      </c>
      <c r="Z2785">
        <v>3</v>
      </c>
    </row>
    <row r="2786" spans="1:41" x14ac:dyDescent="0.25">
      <c r="A2786" t="s">
        <v>0</v>
      </c>
      <c r="B2786" s="1">
        <v>42460</v>
      </c>
      <c r="C2786" s="2">
        <v>0.64118234953703701</v>
      </c>
      <c r="D2786" t="s">
        <v>275</v>
      </c>
      <c r="E2786" t="s">
        <v>121</v>
      </c>
      <c r="AO2786" t="s">
        <v>289</v>
      </c>
    </row>
    <row r="2787" spans="1:41" x14ac:dyDescent="0.25">
      <c r="A2787" t="s">
        <v>0</v>
      </c>
      <c r="B2787" s="1">
        <v>42460</v>
      </c>
      <c r="C2787" s="2">
        <v>0.64118237268518519</v>
      </c>
      <c r="D2787" t="s">
        <v>275</v>
      </c>
      <c r="E2787" t="s">
        <v>121</v>
      </c>
      <c r="AO2787" t="s">
        <v>342</v>
      </c>
    </row>
    <row r="2788" spans="1:41" x14ac:dyDescent="0.25">
      <c r="A2788" t="s">
        <v>0</v>
      </c>
      <c r="B2788" s="1">
        <v>42460</v>
      </c>
      <c r="C2788" s="2">
        <v>0.64118238425925933</v>
      </c>
      <c r="D2788" t="s">
        <v>275</v>
      </c>
      <c r="E2788" t="s">
        <v>121</v>
      </c>
      <c r="AO2788" t="s">
        <v>126</v>
      </c>
    </row>
    <row r="2789" spans="1:41" x14ac:dyDescent="0.25">
      <c r="A2789" t="s">
        <v>0</v>
      </c>
      <c r="B2789" s="1">
        <v>42460</v>
      </c>
      <c r="C2789" s="2">
        <v>0.6411824074074074</v>
      </c>
      <c r="D2789" t="s">
        <v>275</v>
      </c>
      <c r="E2789" t="s">
        <v>121</v>
      </c>
      <c r="AO2789" t="s">
        <v>123</v>
      </c>
    </row>
    <row r="2790" spans="1:41" x14ac:dyDescent="0.25">
      <c r="A2790" t="s">
        <v>0</v>
      </c>
      <c r="B2790" s="1">
        <v>42460</v>
      </c>
      <c r="C2790" s="2">
        <v>0.64118974537037043</v>
      </c>
      <c r="D2790" t="s">
        <v>275</v>
      </c>
      <c r="E2790" t="s">
        <v>141</v>
      </c>
      <c r="F2790">
        <v>-0.09</v>
      </c>
      <c r="G2790">
        <v>68.246740000000003</v>
      </c>
      <c r="H2790">
        <v>32.75</v>
      </c>
      <c r="AJ2790">
        <v>0.17874999999999999</v>
      </c>
      <c r="AK2790">
        <v>-100</v>
      </c>
    </row>
    <row r="2791" spans="1:41" x14ac:dyDescent="0.25">
      <c r="A2791" t="s">
        <v>0</v>
      </c>
      <c r="B2791" s="1">
        <v>42460</v>
      </c>
      <c r="C2791" s="2">
        <v>0.64119982638888884</v>
      </c>
      <c r="D2791" t="s">
        <v>275</v>
      </c>
      <c r="E2791" t="s">
        <v>145</v>
      </c>
      <c r="F2791">
        <v>-0.1</v>
      </c>
      <c r="J2791">
        <v>-0.1</v>
      </c>
      <c r="U2791">
        <v>-0.1</v>
      </c>
      <c r="V2791">
        <v>-0.110097</v>
      </c>
      <c r="W2791">
        <v>1.9849999999999998E-3</v>
      </c>
      <c r="X2791">
        <v>3.333E-3</v>
      </c>
      <c r="Y2791">
        <v>1.5100000000000001E-4</v>
      </c>
      <c r="Z2791">
        <v>3</v>
      </c>
    </row>
    <row r="2792" spans="1:41" x14ac:dyDescent="0.25">
      <c r="A2792" t="s">
        <v>0</v>
      </c>
      <c r="B2792" s="1">
        <v>42460</v>
      </c>
      <c r="C2792" s="2">
        <v>0.64121902777777773</v>
      </c>
      <c r="D2792" t="s">
        <v>275</v>
      </c>
      <c r="E2792" t="s">
        <v>137</v>
      </c>
      <c r="K2792">
        <v>1022.755615</v>
      </c>
      <c r="L2792">
        <v>15.241667</v>
      </c>
      <c r="M2792">
        <v>23.109954999999999</v>
      </c>
      <c r="N2792">
        <v>15.494992999999999</v>
      </c>
    </row>
    <row r="2793" spans="1:41" x14ac:dyDescent="0.25">
      <c r="A2793" t="s">
        <v>0</v>
      </c>
      <c r="B2793" s="1">
        <v>42460</v>
      </c>
      <c r="C2793" s="2">
        <v>0.64122259259259262</v>
      </c>
      <c r="D2793" t="s">
        <v>275</v>
      </c>
      <c r="E2793" t="s">
        <v>141</v>
      </c>
      <c r="F2793">
        <v>-0.1</v>
      </c>
      <c r="G2793">
        <v>68.271011000000001</v>
      </c>
      <c r="H2793">
        <v>32.75</v>
      </c>
      <c r="AJ2793">
        <v>0.20499999999999999</v>
      </c>
      <c r="AK2793">
        <v>-100</v>
      </c>
    </row>
    <row r="2794" spans="1:41" x14ac:dyDescent="0.25">
      <c r="A2794" t="s">
        <v>0</v>
      </c>
      <c r="B2794" s="1">
        <v>42460</v>
      </c>
      <c r="C2794" s="2">
        <v>0.64123453703703703</v>
      </c>
      <c r="D2794" t="s">
        <v>275</v>
      </c>
      <c r="E2794" t="s">
        <v>145</v>
      </c>
      <c r="F2794">
        <v>-0.1</v>
      </c>
      <c r="J2794">
        <v>-0.1</v>
      </c>
      <c r="U2794">
        <v>-0.1</v>
      </c>
      <c r="V2794">
        <v>-0.10512100000000001</v>
      </c>
      <c r="W2794">
        <v>1.8760000000000001E-3</v>
      </c>
      <c r="X2794">
        <v>0</v>
      </c>
      <c r="Y2794">
        <v>1.84E-4</v>
      </c>
      <c r="Z2794">
        <v>3</v>
      </c>
    </row>
    <row r="2795" spans="1:41" x14ac:dyDescent="0.25">
      <c r="A2795" t="s">
        <v>0</v>
      </c>
      <c r="B2795" s="1">
        <v>42460</v>
      </c>
      <c r="C2795" s="2">
        <v>0.64125550925925923</v>
      </c>
      <c r="D2795" t="s">
        <v>275</v>
      </c>
      <c r="E2795" t="s">
        <v>141</v>
      </c>
      <c r="F2795">
        <v>-0.1</v>
      </c>
      <c r="G2795">
        <v>68.259504000000007</v>
      </c>
      <c r="H2795">
        <v>32.75</v>
      </c>
      <c r="AJ2795">
        <v>0.18124999999999999</v>
      </c>
      <c r="AK2795">
        <v>-100</v>
      </c>
    </row>
    <row r="2796" spans="1:41" x14ac:dyDescent="0.25">
      <c r="A2796" t="s">
        <v>0</v>
      </c>
      <c r="B2796" s="1">
        <v>42460</v>
      </c>
      <c r="C2796" s="2">
        <v>0.64126927083333329</v>
      </c>
      <c r="D2796" t="s">
        <v>275</v>
      </c>
      <c r="E2796" t="s">
        <v>145</v>
      </c>
      <c r="F2796">
        <v>-7.0000000000000007E-2</v>
      </c>
      <c r="J2796">
        <v>-7.0000000000000007E-2</v>
      </c>
      <c r="U2796">
        <v>-7.0000000000000007E-2</v>
      </c>
      <c r="V2796">
        <v>-0.107469</v>
      </c>
      <c r="W2796">
        <v>9.3499999999999996E-4</v>
      </c>
      <c r="X2796">
        <v>-0.01</v>
      </c>
      <c r="Y2796">
        <v>2.1699999999999999E-4</v>
      </c>
      <c r="Z2796">
        <v>3</v>
      </c>
    </row>
    <row r="2797" spans="1:41" x14ac:dyDescent="0.25">
      <c r="A2797" t="s">
        <v>0</v>
      </c>
      <c r="B2797" s="1">
        <v>42460</v>
      </c>
      <c r="C2797" s="2">
        <v>0.6412907523148148</v>
      </c>
      <c r="D2797" t="s">
        <v>275</v>
      </c>
      <c r="E2797" t="s">
        <v>141</v>
      </c>
      <c r="F2797">
        <v>-7.0000000000000007E-2</v>
      </c>
      <c r="G2797">
        <v>68.249927999999997</v>
      </c>
      <c r="H2797">
        <v>32.75</v>
      </c>
      <c r="AJ2797">
        <v>0.20374999999999999</v>
      </c>
      <c r="AK2797">
        <v>-100</v>
      </c>
    </row>
    <row r="2798" spans="1:41" x14ac:dyDescent="0.25">
      <c r="A2798" t="s">
        <v>0</v>
      </c>
      <c r="B2798" s="1">
        <v>42460</v>
      </c>
      <c r="C2798" s="2">
        <v>0.64130399305555552</v>
      </c>
      <c r="D2798" t="s">
        <v>275</v>
      </c>
      <c r="E2798" t="s">
        <v>145</v>
      </c>
      <c r="F2798">
        <v>-0.11</v>
      </c>
      <c r="J2798">
        <v>-0.11</v>
      </c>
      <c r="U2798">
        <v>-0.11</v>
      </c>
      <c r="V2798">
        <v>-0.10911999999999999</v>
      </c>
      <c r="W2798">
        <v>-2.1699999999999999E-4</v>
      </c>
      <c r="X2798">
        <v>1.3332999999999999E-2</v>
      </c>
      <c r="Y2798">
        <v>2.4699999999999999E-4</v>
      </c>
      <c r="Z2798">
        <v>3</v>
      </c>
    </row>
    <row r="2799" spans="1:41" x14ac:dyDescent="0.25">
      <c r="A2799" t="s">
        <v>0</v>
      </c>
      <c r="B2799" s="1">
        <v>42460</v>
      </c>
      <c r="C2799" s="2">
        <v>0.64132598379629624</v>
      </c>
      <c r="D2799" t="s">
        <v>275</v>
      </c>
      <c r="E2799" t="s">
        <v>141</v>
      </c>
      <c r="F2799">
        <v>-0.11</v>
      </c>
      <c r="G2799">
        <v>68.263506000000007</v>
      </c>
      <c r="H2799">
        <v>32.75</v>
      </c>
      <c r="AJ2799">
        <v>0.18124999999999999</v>
      </c>
      <c r="AK2799">
        <v>-100</v>
      </c>
    </row>
    <row r="2800" spans="1:41" x14ac:dyDescent="0.25">
      <c r="A2800" t="s">
        <v>0</v>
      </c>
      <c r="B2800" s="1">
        <v>42460</v>
      </c>
      <c r="C2800" s="2">
        <v>0.64133871527777775</v>
      </c>
      <c r="D2800" t="s">
        <v>275</v>
      </c>
      <c r="E2800" t="s">
        <v>145</v>
      </c>
      <c r="F2800">
        <v>-0.11</v>
      </c>
      <c r="J2800">
        <v>-0.11</v>
      </c>
      <c r="U2800">
        <v>-0.11</v>
      </c>
      <c r="V2800">
        <v>-0.105403</v>
      </c>
      <c r="W2800">
        <v>-9.3700000000000001E-4</v>
      </c>
      <c r="X2800">
        <v>0</v>
      </c>
      <c r="Y2800">
        <v>2.6699999999999998E-4</v>
      </c>
      <c r="Z2800">
        <v>3</v>
      </c>
    </row>
    <row r="2801" spans="1:37" x14ac:dyDescent="0.25">
      <c r="A2801" t="s">
        <v>0</v>
      </c>
      <c r="B2801" s="1">
        <v>42460</v>
      </c>
      <c r="C2801" s="2">
        <v>0.64136124999999999</v>
      </c>
      <c r="D2801" t="s">
        <v>275</v>
      </c>
      <c r="E2801" t="s">
        <v>141</v>
      </c>
      <c r="F2801">
        <v>-0.11</v>
      </c>
      <c r="G2801">
        <v>68.273589000000001</v>
      </c>
      <c r="H2801">
        <v>32.75</v>
      </c>
      <c r="AJ2801">
        <v>0.18124999999999999</v>
      </c>
      <c r="AK2801">
        <v>-100</v>
      </c>
    </row>
    <row r="2802" spans="1:37" x14ac:dyDescent="0.25">
      <c r="A2802" t="s">
        <v>0</v>
      </c>
      <c r="B2802" s="1">
        <v>42460</v>
      </c>
      <c r="C2802" s="2">
        <v>0.64137343749999998</v>
      </c>
      <c r="D2802" t="s">
        <v>275</v>
      </c>
      <c r="E2802" t="s">
        <v>145</v>
      </c>
      <c r="F2802">
        <v>-0.1</v>
      </c>
      <c r="J2802">
        <v>-0.1</v>
      </c>
      <c r="U2802">
        <v>-0.1</v>
      </c>
      <c r="V2802">
        <v>-9.9023E-2</v>
      </c>
      <c r="W2802">
        <v>-9.4200000000000002E-4</v>
      </c>
      <c r="X2802">
        <v>-3.333E-3</v>
      </c>
      <c r="Y2802">
        <v>2.72E-4</v>
      </c>
      <c r="Z2802">
        <v>3</v>
      </c>
    </row>
    <row r="2803" spans="1:37" x14ac:dyDescent="0.25">
      <c r="A2803" t="s">
        <v>0</v>
      </c>
      <c r="B2803" s="1">
        <v>42460</v>
      </c>
      <c r="C2803" s="2">
        <v>0.6413964699074074</v>
      </c>
      <c r="D2803" t="s">
        <v>275</v>
      </c>
      <c r="E2803" t="s">
        <v>141</v>
      </c>
      <c r="F2803">
        <v>-0.1</v>
      </c>
      <c r="G2803">
        <v>68.268251000000006</v>
      </c>
      <c r="H2803">
        <v>32.75</v>
      </c>
      <c r="AJ2803">
        <v>0.18</v>
      </c>
      <c r="AK2803">
        <v>-100</v>
      </c>
    </row>
    <row r="2804" spans="1:37" x14ac:dyDescent="0.25">
      <c r="A2804" t="s">
        <v>0</v>
      </c>
      <c r="B2804" s="1">
        <v>42460</v>
      </c>
      <c r="C2804" s="2">
        <v>0.64140814814814817</v>
      </c>
      <c r="D2804" t="s">
        <v>275</v>
      </c>
      <c r="E2804" t="s">
        <v>145</v>
      </c>
      <c r="F2804">
        <v>-0.1</v>
      </c>
      <c r="J2804">
        <v>-0.1</v>
      </c>
      <c r="U2804">
        <v>-0.1</v>
      </c>
      <c r="V2804">
        <v>-9.4422000000000006E-2</v>
      </c>
      <c r="W2804">
        <v>-5.9699999999999998E-4</v>
      </c>
      <c r="X2804">
        <v>0</v>
      </c>
      <c r="Y2804">
        <v>2.63E-4</v>
      </c>
      <c r="Z2804">
        <v>3</v>
      </c>
    </row>
    <row r="2805" spans="1:37" x14ac:dyDescent="0.25">
      <c r="A2805" t="s">
        <v>0</v>
      </c>
      <c r="B2805" s="1">
        <v>42460</v>
      </c>
      <c r="C2805" s="2">
        <v>0.64143172453703701</v>
      </c>
      <c r="D2805" t="s">
        <v>275</v>
      </c>
      <c r="E2805" t="s">
        <v>141</v>
      </c>
      <c r="F2805">
        <v>-0.1</v>
      </c>
      <c r="G2805">
        <v>68.252538999999999</v>
      </c>
      <c r="H2805">
        <v>32.75</v>
      </c>
      <c r="AJ2805">
        <v>0.18</v>
      </c>
      <c r="AK2805">
        <v>-100</v>
      </c>
    </row>
    <row r="2806" spans="1:37" x14ac:dyDescent="0.25">
      <c r="A2806" t="s">
        <v>0</v>
      </c>
      <c r="B2806" s="1">
        <v>42460</v>
      </c>
      <c r="C2806" s="2">
        <v>0.6414428703703704</v>
      </c>
      <c r="D2806" t="s">
        <v>275</v>
      </c>
      <c r="E2806" t="s">
        <v>145</v>
      </c>
      <c r="F2806">
        <v>-0.12</v>
      </c>
      <c r="J2806">
        <v>-0.12</v>
      </c>
      <c r="U2806">
        <v>-0.12</v>
      </c>
      <c r="V2806">
        <v>-9.4380000000000006E-2</v>
      </c>
      <c r="W2806">
        <v>-6.0800000000000003E-4</v>
      </c>
      <c r="X2806">
        <v>6.6670000000000002E-3</v>
      </c>
      <c r="Y2806">
        <v>2.4600000000000002E-4</v>
      </c>
      <c r="Z2806">
        <v>3</v>
      </c>
    </row>
    <row r="2807" spans="1:37" x14ac:dyDescent="0.25">
      <c r="A2807" t="s">
        <v>0</v>
      </c>
      <c r="B2807" s="1">
        <v>42460</v>
      </c>
      <c r="C2807" s="2">
        <v>0.64146697916666662</v>
      </c>
      <c r="D2807" t="s">
        <v>275</v>
      </c>
      <c r="E2807" t="s">
        <v>141</v>
      </c>
      <c r="F2807">
        <v>-0.12</v>
      </c>
      <c r="G2807">
        <v>68.250901999999996</v>
      </c>
      <c r="H2807">
        <v>32.75</v>
      </c>
      <c r="AJ2807">
        <v>0.18375</v>
      </c>
      <c r="AK2807">
        <v>-100</v>
      </c>
    </row>
    <row r="2808" spans="1:37" x14ac:dyDescent="0.25">
      <c r="A2808" t="s">
        <v>0</v>
      </c>
      <c r="B2808" s="1">
        <v>42460</v>
      </c>
      <c r="C2808" s="2">
        <v>0.64147760416666666</v>
      </c>
      <c r="D2808" t="s">
        <v>275</v>
      </c>
      <c r="E2808" t="s">
        <v>145</v>
      </c>
      <c r="F2808">
        <v>-0.1</v>
      </c>
      <c r="J2808">
        <v>-0.1</v>
      </c>
      <c r="U2808">
        <v>-0.1</v>
      </c>
      <c r="V2808">
        <v>-9.8417000000000004E-2</v>
      </c>
      <c r="W2808">
        <v>-1.0269999999999999E-3</v>
      </c>
      <c r="X2808">
        <v>-6.6670000000000002E-3</v>
      </c>
      <c r="Y2808">
        <v>2.3000000000000001E-4</v>
      </c>
      <c r="Z2808">
        <v>3</v>
      </c>
    </row>
    <row r="2809" spans="1:37" x14ac:dyDescent="0.25">
      <c r="A2809" t="s">
        <v>0</v>
      </c>
      <c r="B2809" s="1">
        <v>42460</v>
      </c>
      <c r="C2809" s="2">
        <v>0.64150248842592594</v>
      </c>
      <c r="D2809" t="s">
        <v>275</v>
      </c>
      <c r="E2809" t="s">
        <v>141</v>
      </c>
      <c r="F2809">
        <v>-0.1</v>
      </c>
      <c r="G2809">
        <v>68.285240999999999</v>
      </c>
      <c r="H2809">
        <v>32.75</v>
      </c>
      <c r="AJ2809">
        <v>0.18</v>
      </c>
      <c r="AK2809">
        <v>-100</v>
      </c>
    </row>
    <row r="2810" spans="1:37" x14ac:dyDescent="0.25">
      <c r="A2810" t="s">
        <v>0</v>
      </c>
      <c r="B2810" s="1">
        <v>42460</v>
      </c>
      <c r="C2810" s="2">
        <v>0.64151232638888889</v>
      </c>
      <c r="D2810" t="s">
        <v>275</v>
      </c>
      <c r="E2810" t="s">
        <v>145</v>
      </c>
      <c r="F2810">
        <v>-0.08</v>
      </c>
      <c r="J2810">
        <v>-0.08</v>
      </c>
      <c r="U2810">
        <v>-0.08</v>
      </c>
      <c r="V2810">
        <v>-0.102592</v>
      </c>
      <c r="W2810">
        <v>-1.152E-3</v>
      </c>
      <c r="X2810">
        <v>-6.6670000000000002E-3</v>
      </c>
      <c r="Y2810">
        <v>2.24E-4</v>
      </c>
      <c r="Z2810">
        <v>3</v>
      </c>
    </row>
    <row r="2811" spans="1:37" x14ac:dyDescent="0.25">
      <c r="A2811" t="s">
        <v>0</v>
      </c>
      <c r="B2811" s="1">
        <v>42460</v>
      </c>
      <c r="C2811" s="2">
        <v>0.64153773148148152</v>
      </c>
      <c r="D2811" t="s">
        <v>275</v>
      </c>
      <c r="E2811" t="s">
        <v>141</v>
      </c>
      <c r="F2811">
        <v>-0.08</v>
      </c>
      <c r="G2811">
        <v>68.233439000000004</v>
      </c>
      <c r="H2811">
        <v>32.75</v>
      </c>
      <c r="AJ2811">
        <v>0.18</v>
      </c>
      <c r="AK2811">
        <v>-100</v>
      </c>
    </row>
    <row r="2812" spans="1:37" x14ac:dyDescent="0.25">
      <c r="A2812" t="s">
        <v>0</v>
      </c>
      <c r="B2812" s="1">
        <v>42460</v>
      </c>
      <c r="C2812" s="2">
        <v>0.64154704861111111</v>
      </c>
      <c r="D2812" t="s">
        <v>275</v>
      </c>
      <c r="E2812" t="s">
        <v>145</v>
      </c>
      <c r="F2812">
        <v>-0.09</v>
      </c>
      <c r="J2812">
        <v>-0.09</v>
      </c>
      <c r="U2812">
        <v>-0.09</v>
      </c>
      <c r="V2812">
        <v>-0.10456</v>
      </c>
      <c r="W2812">
        <v>-6.02E-4</v>
      </c>
      <c r="X2812">
        <v>3.333E-3</v>
      </c>
      <c r="Y2812">
        <v>2.31E-4</v>
      </c>
      <c r="Z2812">
        <v>3</v>
      </c>
    </row>
    <row r="2813" spans="1:37" x14ac:dyDescent="0.25">
      <c r="A2813" t="s">
        <v>0</v>
      </c>
      <c r="B2813" s="1">
        <v>42460</v>
      </c>
      <c r="C2813" s="2">
        <v>0.64157305555555555</v>
      </c>
      <c r="D2813" t="s">
        <v>275</v>
      </c>
      <c r="E2813" t="s">
        <v>141</v>
      </c>
      <c r="F2813">
        <v>-0.09</v>
      </c>
      <c r="G2813">
        <v>68.242380999999995</v>
      </c>
      <c r="H2813">
        <v>32.75</v>
      </c>
      <c r="AJ2813">
        <v>0.185</v>
      </c>
      <c r="AK2813">
        <v>-100</v>
      </c>
    </row>
    <row r="2814" spans="1:37" x14ac:dyDescent="0.25">
      <c r="A2814" t="s">
        <v>0</v>
      </c>
      <c r="B2814" s="1">
        <v>42460</v>
      </c>
      <c r="C2814" s="2">
        <v>0.64158175925925931</v>
      </c>
      <c r="D2814" t="s">
        <v>275</v>
      </c>
      <c r="E2814" t="s">
        <v>145</v>
      </c>
      <c r="F2814">
        <v>-0.1</v>
      </c>
      <c r="J2814">
        <v>-0.1</v>
      </c>
      <c r="U2814">
        <v>-0.1</v>
      </c>
      <c r="V2814">
        <v>-0.105216</v>
      </c>
      <c r="W2814">
        <v>2.4399999999999999E-4</v>
      </c>
      <c r="X2814">
        <v>3.333E-3</v>
      </c>
      <c r="Y2814">
        <v>2.4800000000000001E-4</v>
      </c>
      <c r="Z2814">
        <v>3</v>
      </c>
    </row>
    <row r="2815" spans="1:37" x14ac:dyDescent="0.25">
      <c r="A2815" t="s">
        <v>0</v>
      </c>
      <c r="B2815" s="1">
        <v>42460</v>
      </c>
      <c r="C2815" s="2">
        <v>0.64160831018518516</v>
      </c>
      <c r="D2815" t="s">
        <v>275</v>
      </c>
      <c r="E2815" t="s">
        <v>141</v>
      </c>
      <c r="F2815">
        <v>-0.1</v>
      </c>
      <c r="G2815">
        <v>68.275576000000001</v>
      </c>
      <c r="H2815">
        <v>32.75</v>
      </c>
      <c r="AJ2815">
        <v>0.19875000000000001</v>
      </c>
      <c r="AK2815">
        <v>-100</v>
      </c>
    </row>
    <row r="2816" spans="1:37" x14ac:dyDescent="0.25">
      <c r="A2816" t="s">
        <v>0</v>
      </c>
      <c r="B2816" s="1">
        <v>42460</v>
      </c>
      <c r="C2816" s="2">
        <v>0.64161649305555557</v>
      </c>
      <c r="D2816" t="s">
        <v>275</v>
      </c>
      <c r="E2816" t="s">
        <v>145</v>
      </c>
      <c r="F2816">
        <v>-0.08</v>
      </c>
      <c r="J2816">
        <v>-0.08</v>
      </c>
      <c r="U2816">
        <v>-0.08</v>
      </c>
      <c r="V2816">
        <v>-0.103809</v>
      </c>
      <c r="W2816">
        <v>8.4699999999999999E-4</v>
      </c>
      <c r="X2816">
        <v>-6.6670000000000002E-3</v>
      </c>
      <c r="Y2816">
        <v>2.6800000000000001E-4</v>
      </c>
      <c r="Z2816">
        <v>3</v>
      </c>
    </row>
    <row r="2817" spans="1:41" x14ac:dyDescent="0.25">
      <c r="A2817" t="s">
        <v>0</v>
      </c>
      <c r="B2817" s="1">
        <v>42460</v>
      </c>
      <c r="C2817" s="2">
        <v>0.64164356481481477</v>
      </c>
      <c r="D2817" t="s">
        <v>275</v>
      </c>
      <c r="E2817" t="s">
        <v>141</v>
      </c>
      <c r="F2817">
        <v>-0.08</v>
      </c>
      <c r="G2817">
        <v>68.271781000000004</v>
      </c>
      <c r="H2817">
        <v>32.75</v>
      </c>
      <c r="AJ2817">
        <v>0.18875</v>
      </c>
      <c r="AK2817">
        <v>-100</v>
      </c>
    </row>
    <row r="2818" spans="1:41" x14ac:dyDescent="0.25">
      <c r="A2818" t="s">
        <v>0</v>
      </c>
      <c r="B2818" s="1">
        <v>42460</v>
      </c>
      <c r="C2818" s="2">
        <v>0.6416512152777778</v>
      </c>
      <c r="D2818" t="s">
        <v>275</v>
      </c>
      <c r="E2818" t="s">
        <v>145</v>
      </c>
      <c r="F2818">
        <v>-0.08</v>
      </c>
      <c r="J2818">
        <v>-0.08</v>
      </c>
      <c r="U2818">
        <v>-0.08</v>
      </c>
      <c r="V2818">
        <v>-9.8958000000000004E-2</v>
      </c>
      <c r="W2818">
        <v>9.3199999999999999E-4</v>
      </c>
      <c r="X2818">
        <v>0</v>
      </c>
      <c r="Y2818">
        <v>2.7300000000000002E-4</v>
      </c>
      <c r="Z2818">
        <v>3</v>
      </c>
    </row>
    <row r="2819" spans="1:41" x14ac:dyDescent="0.25">
      <c r="A2819" t="s">
        <v>0</v>
      </c>
      <c r="B2819" s="1">
        <v>42460</v>
      </c>
      <c r="C2819" s="2">
        <v>0.64167879629629632</v>
      </c>
      <c r="D2819" t="s">
        <v>275</v>
      </c>
      <c r="E2819" t="s">
        <v>141</v>
      </c>
      <c r="F2819">
        <v>-0.08</v>
      </c>
      <c r="G2819">
        <v>68.247753000000003</v>
      </c>
      <c r="H2819">
        <v>32.75</v>
      </c>
      <c r="AJ2819">
        <v>0.34875</v>
      </c>
      <c r="AK2819">
        <v>-100</v>
      </c>
    </row>
    <row r="2820" spans="1:41" x14ac:dyDescent="0.25">
      <c r="A2820" t="s">
        <v>0</v>
      </c>
      <c r="B2820" s="1">
        <v>42460</v>
      </c>
      <c r="C2820" s="2">
        <v>0.64168593750000003</v>
      </c>
      <c r="D2820" t="s">
        <v>275</v>
      </c>
      <c r="E2820" t="s">
        <v>145</v>
      </c>
      <c r="F2820">
        <v>-7.0000000000000007E-2</v>
      </c>
      <c r="J2820">
        <v>-7.0000000000000007E-2</v>
      </c>
      <c r="U2820">
        <v>-7.0000000000000007E-2</v>
      </c>
      <c r="V2820">
        <v>-9.3428999999999998E-2</v>
      </c>
      <c r="W2820">
        <v>4.6000000000000001E-4</v>
      </c>
      <c r="X2820">
        <v>-3.333E-3</v>
      </c>
      <c r="Y2820">
        <v>2.43E-4</v>
      </c>
      <c r="Z2820">
        <v>3</v>
      </c>
    </row>
    <row r="2821" spans="1:41" x14ac:dyDescent="0.25">
      <c r="A2821" t="s">
        <v>0</v>
      </c>
      <c r="B2821" s="1">
        <v>42460</v>
      </c>
      <c r="C2821" s="2">
        <v>0.64168793981481487</v>
      </c>
      <c r="D2821" t="s">
        <v>275</v>
      </c>
      <c r="E2821" t="s">
        <v>121</v>
      </c>
      <c r="AO2821" t="s">
        <v>289</v>
      </c>
    </row>
    <row r="2822" spans="1:41" x14ac:dyDescent="0.25">
      <c r="A2822" t="s">
        <v>0</v>
      </c>
      <c r="B2822" s="1">
        <v>42460</v>
      </c>
      <c r="C2822" s="2">
        <v>0.64168811342592591</v>
      </c>
      <c r="D2822" t="s">
        <v>275</v>
      </c>
      <c r="E2822" t="s">
        <v>121</v>
      </c>
      <c r="AO2822" t="s">
        <v>343</v>
      </c>
    </row>
    <row r="2823" spans="1:41" x14ac:dyDescent="0.25">
      <c r="A2823" t="s">
        <v>0</v>
      </c>
      <c r="B2823" s="1">
        <v>42460</v>
      </c>
      <c r="C2823" s="2">
        <v>0.64168812500000005</v>
      </c>
      <c r="D2823" t="s">
        <v>275</v>
      </c>
      <c r="E2823" t="s">
        <v>121</v>
      </c>
      <c r="AO2823" t="s">
        <v>126</v>
      </c>
    </row>
    <row r="2824" spans="1:41" x14ac:dyDescent="0.25">
      <c r="A2824" t="s">
        <v>0</v>
      </c>
      <c r="B2824" s="1">
        <v>42460</v>
      </c>
      <c r="C2824" s="2">
        <v>0.64168814814814812</v>
      </c>
      <c r="D2824" t="s">
        <v>275</v>
      </c>
      <c r="E2824" t="s">
        <v>121</v>
      </c>
      <c r="AO2824" t="s">
        <v>123</v>
      </c>
    </row>
    <row r="2825" spans="1:41" x14ac:dyDescent="0.25">
      <c r="A2825" t="s">
        <v>0</v>
      </c>
      <c r="B2825" s="1">
        <v>42460</v>
      </c>
      <c r="C2825" s="2">
        <v>0.6417189699074074</v>
      </c>
      <c r="D2825" t="s">
        <v>275</v>
      </c>
      <c r="E2825" t="s">
        <v>141</v>
      </c>
      <c r="F2825">
        <v>-7.0000000000000007E-2</v>
      </c>
      <c r="G2825">
        <v>68.254728</v>
      </c>
      <c r="H2825">
        <v>32.75</v>
      </c>
      <c r="AJ2825">
        <v>0.19</v>
      </c>
      <c r="AK2825">
        <v>-100</v>
      </c>
    </row>
    <row r="2826" spans="1:41" x14ac:dyDescent="0.25">
      <c r="A2826" t="s">
        <v>0</v>
      </c>
      <c r="B2826" s="1">
        <v>42460</v>
      </c>
      <c r="C2826" s="2">
        <v>0.64172071759259264</v>
      </c>
      <c r="D2826" t="s">
        <v>275</v>
      </c>
      <c r="E2826" t="s">
        <v>145</v>
      </c>
      <c r="F2826">
        <v>-0.68</v>
      </c>
      <c r="J2826">
        <v>-0.68</v>
      </c>
      <c r="U2826">
        <v>-0.68</v>
      </c>
      <c r="V2826">
        <v>-9.0464000000000003E-2</v>
      </c>
      <c r="W2826">
        <v>-3.0699999999999998E-4</v>
      </c>
      <c r="X2826">
        <v>0.20333300000000001</v>
      </c>
      <c r="Y2826">
        <v>1.8000000000000001E-4</v>
      </c>
      <c r="Z2826">
        <v>3</v>
      </c>
    </row>
    <row r="2827" spans="1:41" x14ac:dyDescent="0.25">
      <c r="A2827" t="s">
        <v>0</v>
      </c>
      <c r="B2827" s="1">
        <v>42460</v>
      </c>
      <c r="C2827" s="2">
        <v>0.64174954861111111</v>
      </c>
      <c r="D2827" t="s">
        <v>275</v>
      </c>
      <c r="E2827" t="s">
        <v>141</v>
      </c>
      <c r="F2827">
        <v>-0.68</v>
      </c>
      <c r="G2827">
        <v>68.237889999999993</v>
      </c>
      <c r="H2827">
        <v>32.75</v>
      </c>
      <c r="AJ2827">
        <v>0.18124999999999999</v>
      </c>
      <c r="AK2827">
        <v>-100</v>
      </c>
    </row>
    <row r="2828" spans="1:41" x14ac:dyDescent="0.25">
      <c r="A2828" t="s">
        <v>0</v>
      </c>
      <c r="B2828" s="1">
        <v>42460</v>
      </c>
      <c r="C2828" s="2">
        <v>0.64175614583333329</v>
      </c>
      <c r="D2828" t="s">
        <v>275</v>
      </c>
      <c r="E2828" t="s">
        <v>145</v>
      </c>
      <c r="F2828">
        <v>-0.1</v>
      </c>
      <c r="J2828">
        <v>-0.1</v>
      </c>
      <c r="U2828">
        <v>-0.1</v>
      </c>
      <c r="V2828">
        <v>-8.9686000000000002E-2</v>
      </c>
      <c r="W2828">
        <v>-9.5200000000000005E-4</v>
      </c>
      <c r="X2828">
        <v>-0.193333</v>
      </c>
      <c r="Y2828">
        <v>1.12E-4</v>
      </c>
      <c r="Z2828">
        <v>3</v>
      </c>
    </row>
    <row r="2829" spans="1:41" x14ac:dyDescent="0.25">
      <c r="A2829" t="s">
        <v>0</v>
      </c>
      <c r="B2829" s="1">
        <v>42460</v>
      </c>
      <c r="C2829" s="2">
        <v>0.64178490740740746</v>
      </c>
      <c r="D2829" t="s">
        <v>275</v>
      </c>
      <c r="E2829" t="s">
        <v>141</v>
      </c>
      <c r="F2829">
        <v>-0.1</v>
      </c>
      <c r="G2829">
        <v>68.244198999999995</v>
      </c>
      <c r="H2829">
        <v>32.75</v>
      </c>
      <c r="AJ2829">
        <v>0.18</v>
      </c>
      <c r="AK2829">
        <v>-100</v>
      </c>
    </row>
    <row r="2830" spans="1:41" x14ac:dyDescent="0.25">
      <c r="A2830" t="s">
        <v>0</v>
      </c>
      <c r="B2830" s="1">
        <v>42460</v>
      </c>
      <c r="C2830" s="2">
        <v>0.6417901041666666</v>
      </c>
      <c r="D2830" t="s">
        <v>275</v>
      </c>
      <c r="E2830" t="s">
        <v>145</v>
      </c>
      <c r="F2830">
        <v>-0.1</v>
      </c>
      <c r="J2830">
        <v>-0.1</v>
      </c>
      <c r="U2830">
        <v>-0.1</v>
      </c>
      <c r="V2830">
        <v>-9.9014000000000005E-2</v>
      </c>
      <c r="W2830">
        <v>-1.3600000000000001E-3</v>
      </c>
      <c r="X2830">
        <v>0</v>
      </c>
      <c r="Y2830">
        <v>7.2000000000000002E-5</v>
      </c>
      <c r="Z2830">
        <v>3</v>
      </c>
    </row>
    <row r="2831" spans="1:41" x14ac:dyDescent="0.25">
      <c r="A2831" t="s">
        <v>0</v>
      </c>
      <c r="B2831" s="1">
        <v>42460</v>
      </c>
      <c r="C2831" s="2">
        <v>0.64182015046296292</v>
      </c>
      <c r="D2831" t="s">
        <v>275</v>
      </c>
      <c r="E2831" t="s">
        <v>141</v>
      </c>
      <c r="F2831">
        <v>-0.1</v>
      </c>
      <c r="G2831">
        <v>68.246020000000001</v>
      </c>
      <c r="H2831">
        <v>32.75</v>
      </c>
      <c r="AJ2831">
        <v>0.20874999999999999</v>
      </c>
      <c r="AK2831">
        <v>-100</v>
      </c>
    </row>
    <row r="2832" spans="1:41" x14ac:dyDescent="0.25">
      <c r="A2832" t="s">
        <v>0</v>
      </c>
      <c r="B2832" s="1">
        <v>42460</v>
      </c>
      <c r="C2832" s="2">
        <v>0.64182482638888894</v>
      </c>
      <c r="D2832" t="s">
        <v>275</v>
      </c>
      <c r="E2832" t="s">
        <v>145</v>
      </c>
      <c r="F2832">
        <v>-0.1</v>
      </c>
      <c r="J2832">
        <v>-0.1</v>
      </c>
      <c r="U2832">
        <v>-0.1</v>
      </c>
      <c r="V2832">
        <v>-0.141818</v>
      </c>
      <c r="W2832">
        <v>-1.423E-3</v>
      </c>
      <c r="X2832">
        <v>0</v>
      </c>
      <c r="Y2832">
        <v>1.05E-4</v>
      </c>
      <c r="Z2832">
        <v>3</v>
      </c>
    </row>
    <row r="2833" spans="1:41" x14ac:dyDescent="0.25">
      <c r="A2833" t="s">
        <v>0</v>
      </c>
      <c r="B2833" s="1">
        <v>42460</v>
      </c>
      <c r="C2833" s="2">
        <v>0.64185540509259253</v>
      </c>
      <c r="D2833" t="s">
        <v>275</v>
      </c>
      <c r="E2833" t="s">
        <v>141</v>
      </c>
      <c r="F2833">
        <v>-0.1</v>
      </c>
      <c r="G2833">
        <v>68.235634000000005</v>
      </c>
      <c r="H2833">
        <v>32.75</v>
      </c>
      <c r="AJ2833">
        <v>0.18124999999999999</v>
      </c>
      <c r="AK2833">
        <v>-100</v>
      </c>
    </row>
    <row r="2834" spans="1:41" x14ac:dyDescent="0.25">
      <c r="A2834" t="s">
        <v>0</v>
      </c>
      <c r="B2834" s="1">
        <v>42460</v>
      </c>
      <c r="C2834" s="2">
        <v>0.64185953703703702</v>
      </c>
      <c r="D2834" t="s">
        <v>275</v>
      </c>
      <c r="E2834" t="s">
        <v>145</v>
      </c>
      <c r="F2834">
        <v>-0.11</v>
      </c>
      <c r="J2834">
        <v>-0.11</v>
      </c>
      <c r="U2834">
        <v>-0.11</v>
      </c>
      <c r="V2834">
        <v>-0.21573600000000001</v>
      </c>
      <c r="W2834">
        <v>1.3200000000000001E-4</v>
      </c>
      <c r="X2834">
        <v>3.333E-3</v>
      </c>
      <c r="Y2834">
        <v>2.32E-4</v>
      </c>
      <c r="Z2834">
        <v>3</v>
      </c>
    </row>
    <row r="2835" spans="1:41" x14ac:dyDescent="0.25">
      <c r="A2835" t="s">
        <v>0</v>
      </c>
      <c r="B2835" s="1">
        <v>42460</v>
      </c>
      <c r="C2835" s="2">
        <v>0.64189067129629629</v>
      </c>
      <c r="D2835" t="s">
        <v>275</v>
      </c>
      <c r="E2835" t="s">
        <v>141</v>
      </c>
      <c r="F2835">
        <v>-0.11</v>
      </c>
      <c r="G2835">
        <v>68.235091999999995</v>
      </c>
      <c r="H2835">
        <v>32.75</v>
      </c>
      <c r="AJ2835">
        <v>0.19</v>
      </c>
      <c r="AK2835">
        <v>-100</v>
      </c>
    </row>
    <row r="2836" spans="1:41" x14ac:dyDescent="0.25">
      <c r="A2836" t="s">
        <v>0</v>
      </c>
      <c r="B2836" s="1">
        <v>42460</v>
      </c>
      <c r="C2836" s="2">
        <v>0.64189427083333339</v>
      </c>
      <c r="D2836" t="s">
        <v>275</v>
      </c>
      <c r="E2836" t="s">
        <v>145</v>
      </c>
      <c r="F2836">
        <v>-0.11</v>
      </c>
      <c r="J2836">
        <v>-0.11</v>
      </c>
      <c r="U2836">
        <v>-0.11</v>
      </c>
      <c r="V2836">
        <v>-0.25980799999999998</v>
      </c>
      <c r="W2836">
        <v>4.8549999999999999E-3</v>
      </c>
      <c r="X2836">
        <v>0</v>
      </c>
      <c r="Y2836">
        <v>4.08E-4</v>
      </c>
      <c r="Z2836">
        <v>3</v>
      </c>
    </row>
    <row r="2837" spans="1:41" x14ac:dyDescent="0.25">
      <c r="A2837" t="s">
        <v>0</v>
      </c>
      <c r="B2837" s="1">
        <v>42460</v>
      </c>
      <c r="C2837" s="2">
        <v>0.64192461805555556</v>
      </c>
      <c r="D2837" t="s">
        <v>275</v>
      </c>
      <c r="E2837" t="s">
        <v>137</v>
      </c>
      <c r="K2837">
        <v>1023.7229</v>
      </c>
      <c r="L2837">
        <v>15.158333000000001</v>
      </c>
      <c r="M2837">
        <v>23.071808000000001</v>
      </c>
      <c r="N2837">
        <v>15.537893</v>
      </c>
    </row>
    <row r="2838" spans="1:41" x14ac:dyDescent="0.25">
      <c r="A2838" t="s">
        <v>0</v>
      </c>
      <c r="B2838" s="1">
        <v>42460</v>
      </c>
      <c r="C2838" s="2">
        <v>0.64189761574074067</v>
      </c>
      <c r="D2838" t="s">
        <v>275</v>
      </c>
      <c r="E2838" t="s">
        <v>121</v>
      </c>
      <c r="AO2838" t="s">
        <v>289</v>
      </c>
    </row>
    <row r="2839" spans="1:41" x14ac:dyDescent="0.25">
      <c r="A2839" t="s">
        <v>0</v>
      </c>
      <c r="B2839" s="1">
        <v>42460</v>
      </c>
      <c r="C2839" s="2">
        <v>0.64189778935185182</v>
      </c>
      <c r="D2839" t="s">
        <v>275</v>
      </c>
      <c r="E2839" t="s">
        <v>121</v>
      </c>
      <c r="AO2839" t="s">
        <v>344</v>
      </c>
    </row>
    <row r="2840" spans="1:41" x14ac:dyDescent="0.25">
      <c r="A2840" t="s">
        <v>0</v>
      </c>
      <c r="B2840" s="1">
        <v>42460</v>
      </c>
      <c r="C2840" s="2">
        <v>0.64189780092592585</v>
      </c>
      <c r="D2840" t="s">
        <v>275</v>
      </c>
      <c r="E2840" t="s">
        <v>121</v>
      </c>
      <c r="AO2840" t="s">
        <v>126</v>
      </c>
    </row>
    <row r="2841" spans="1:41" x14ac:dyDescent="0.25">
      <c r="A2841" t="s">
        <v>0</v>
      </c>
      <c r="B2841" s="1">
        <v>42460</v>
      </c>
      <c r="C2841" s="2">
        <v>0.64189782407407414</v>
      </c>
      <c r="D2841" t="s">
        <v>275</v>
      </c>
      <c r="E2841" t="s">
        <v>121</v>
      </c>
      <c r="AO2841" t="s">
        <v>123</v>
      </c>
    </row>
    <row r="2842" spans="1:41" x14ac:dyDescent="0.25">
      <c r="A2842" t="s">
        <v>0</v>
      </c>
      <c r="B2842" s="1">
        <v>42460</v>
      </c>
      <c r="C2842" s="2">
        <v>0.64192938657407406</v>
      </c>
      <c r="D2842" t="s">
        <v>275</v>
      </c>
      <c r="E2842" t="s">
        <v>145</v>
      </c>
      <c r="F2842">
        <v>0.11</v>
      </c>
      <c r="J2842">
        <v>0.11</v>
      </c>
      <c r="U2842">
        <v>0.11</v>
      </c>
      <c r="V2842">
        <v>-0.227738</v>
      </c>
      <c r="W2842">
        <v>1.1095000000000001E-2</v>
      </c>
      <c r="X2842">
        <v>-7.3332999999999995E-2</v>
      </c>
      <c r="Y2842">
        <v>5.3499999999999999E-4</v>
      </c>
      <c r="Z2842">
        <v>3</v>
      </c>
    </row>
    <row r="2843" spans="1:41" x14ac:dyDescent="0.25">
      <c r="A2843" t="s">
        <v>0</v>
      </c>
      <c r="B2843" s="1">
        <v>42460</v>
      </c>
      <c r="C2843" s="2">
        <v>0.64193688657407411</v>
      </c>
      <c r="D2843" t="s">
        <v>275</v>
      </c>
      <c r="E2843" t="s">
        <v>141</v>
      </c>
      <c r="F2843">
        <v>0.11</v>
      </c>
      <c r="G2843">
        <v>68.231992000000005</v>
      </c>
      <c r="H2843">
        <v>32.75</v>
      </c>
      <c r="AJ2843">
        <v>0.20624999999999999</v>
      </c>
      <c r="AK2843">
        <v>-100</v>
      </c>
    </row>
    <row r="2844" spans="1:41" x14ac:dyDescent="0.25">
      <c r="A2844" t="s">
        <v>0</v>
      </c>
      <c r="B2844" s="1">
        <v>42460</v>
      </c>
      <c r="C2844" s="2">
        <v>0.64195797453703707</v>
      </c>
      <c r="D2844" t="s">
        <v>275</v>
      </c>
      <c r="E2844" t="s">
        <v>141</v>
      </c>
      <c r="F2844">
        <v>0.11</v>
      </c>
      <c r="G2844">
        <v>68.231992000000005</v>
      </c>
      <c r="H2844">
        <v>32.75</v>
      </c>
      <c r="AJ2844">
        <v>0.20624999999999999</v>
      </c>
      <c r="AK2844">
        <v>-100</v>
      </c>
    </row>
    <row r="2845" spans="1:41" x14ac:dyDescent="0.25">
      <c r="A2845" t="s">
        <v>0</v>
      </c>
      <c r="B2845" s="1">
        <v>42460</v>
      </c>
      <c r="C2845" s="2">
        <v>0.64196456018518522</v>
      </c>
      <c r="D2845" t="s">
        <v>275</v>
      </c>
      <c r="E2845" t="s">
        <v>145</v>
      </c>
      <c r="F2845">
        <v>-0.1</v>
      </c>
      <c r="J2845">
        <v>-0.1</v>
      </c>
      <c r="U2845">
        <v>-0.1</v>
      </c>
      <c r="V2845">
        <v>-0.15928300000000001</v>
      </c>
      <c r="W2845">
        <v>1.3934E-2</v>
      </c>
      <c r="X2845">
        <v>7.0000000000000007E-2</v>
      </c>
      <c r="Y2845">
        <v>5.71E-4</v>
      </c>
      <c r="Z2845">
        <v>3</v>
      </c>
    </row>
    <row r="2846" spans="1:41" x14ac:dyDescent="0.25">
      <c r="A2846" t="s">
        <v>0</v>
      </c>
      <c r="B2846" s="1">
        <v>42460</v>
      </c>
      <c r="C2846" s="2">
        <v>0.64199680555555549</v>
      </c>
      <c r="D2846" t="s">
        <v>275</v>
      </c>
      <c r="E2846" t="s">
        <v>141</v>
      </c>
      <c r="F2846">
        <v>-0.1</v>
      </c>
      <c r="G2846">
        <v>68.238962000000001</v>
      </c>
      <c r="H2846">
        <v>32.75</v>
      </c>
      <c r="AJ2846">
        <v>0.18</v>
      </c>
      <c r="AK2846">
        <v>-100</v>
      </c>
    </row>
    <row r="2847" spans="1:41" x14ac:dyDescent="0.25">
      <c r="A2847" t="s">
        <v>0</v>
      </c>
      <c r="B2847" s="1">
        <v>42460</v>
      </c>
      <c r="C2847" s="2">
        <v>0.64199868055555553</v>
      </c>
      <c r="D2847" t="s">
        <v>275</v>
      </c>
      <c r="E2847" t="s">
        <v>145</v>
      </c>
      <c r="F2847">
        <v>0.6</v>
      </c>
      <c r="J2847">
        <v>0.6</v>
      </c>
      <c r="U2847">
        <v>0.6</v>
      </c>
      <c r="V2847">
        <v>-0.112097</v>
      </c>
      <c r="W2847">
        <v>1.0239E-2</v>
      </c>
      <c r="X2847">
        <v>-0.23333300000000001</v>
      </c>
      <c r="Y2847">
        <v>5.44E-4</v>
      </c>
      <c r="Z2847">
        <v>3</v>
      </c>
    </row>
    <row r="2848" spans="1:41" x14ac:dyDescent="0.25">
      <c r="A2848" t="s">
        <v>0</v>
      </c>
      <c r="B2848" s="1">
        <v>42460</v>
      </c>
      <c r="C2848" s="2">
        <v>0.64203203703703704</v>
      </c>
      <c r="D2848" t="s">
        <v>275</v>
      </c>
      <c r="E2848" t="s">
        <v>141</v>
      </c>
      <c r="F2848">
        <v>0.6</v>
      </c>
      <c r="G2848">
        <v>68.274822</v>
      </c>
      <c r="H2848">
        <v>32.75</v>
      </c>
      <c r="AJ2848">
        <v>0.18124999999999999</v>
      </c>
      <c r="AK2848">
        <v>-100</v>
      </c>
    </row>
    <row r="2849" spans="1:37" x14ac:dyDescent="0.25">
      <c r="A2849" t="s">
        <v>0</v>
      </c>
      <c r="B2849" s="1">
        <v>42460</v>
      </c>
      <c r="C2849" s="2">
        <v>0.64203328703703699</v>
      </c>
      <c r="D2849" t="s">
        <v>275</v>
      </c>
      <c r="E2849" t="s">
        <v>145</v>
      </c>
      <c r="F2849">
        <v>0.46</v>
      </c>
      <c r="J2849">
        <v>0.46</v>
      </c>
      <c r="U2849">
        <v>0.46</v>
      </c>
      <c r="V2849">
        <v>-8.3471000000000004E-2</v>
      </c>
      <c r="W2849">
        <v>1.544E-3</v>
      </c>
      <c r="X2849">
        <v>4.6667E-2</v>
      </c>
      <c r="Y2849">
        <v>4.86E-4</v>
      </c>
      <c r="Z2849">
        <v>3</v>
      </c>
    </row>
    <row r="2850" spans="1:37" x14ac:dyDescent="0.25">
      <c r="A2850" t="s">
        <v>0</v>
      </c>
      <c r="B2850" s="1">
        <v>42460</v>
      </c>
      <c r="C2850" s="2">
        <v>0.64206730324074079</v>
      </c>
      <c r="D2850" t="s">
        <v>275</v>
      </c>
      <c r="E2850" t="s">
        <v>141</v>
      </c>
      <c r="F2850">
        <v>0.46</v>
      </c>
      <c r="G2850">
        <v>68.226950000000002</v>
      </c>
      <c r="H2850">
        <v>32.75</v>
      </c>
      <c r="AJ2850">
        <v>0.20624999999999999</v>
      </c>
      <c r="AK2850">
        <v>-100</v>
      </c>
    </row>
    <row r="2851" spans="1:37" x14ac:dyDescent="0.25">
      <c r="A2851" t="s">
        <v>0</v>
      </c>
      <c r="B2851" s="1">
        <v>42460</v>
      </c>
      <c r="C2851" s="2">
        <v>0.64206853009259257</v>
      </c>
      <c r="D2851" t="s">
        <v>275</v>
      </c>
      <c r="E2851" t="s">
        <v>145</v>
      </c>
      <c r="F2851">
        <v>-0.1</v>
      </c>
      <c r="J2851">
        <v>-0.1</v>
      </c>
      <c r="U2851">
        <v>-0.1</v>
      </c>
      <c r="V2851">
        <v>-3.9730000000000001E-2</v>
      </c>
      <c r="W2851">
        <v>-7.979E-3</v>
      </c>
      <c r="X2851">
        <v>0.186667</v>
      </c>
      <c r="Y2851">
        <v>3.79E-4</v>
      </c>
      <c r="Z2851">
        <v>3</v>
      </c>
    </row>
    <row r="2852" spans="1:37" x14ac:dyDescent="0.25">
      <c r="A2852" t="s">
        <v>0</v>
      </c>
      <c r="B2852" s="1">
        <v>42460</v>
      </c>
      <c r="C2852" s="2">
        <v>0.64210256944444444</v>
      </c>
      <c r="D2852" t="s">
        <v>275</v>
      </c>
      <c r="E2852" t="s">
        <v>141</v>
      </c>
      <c r="F2852">
        <v>-0.1</v>
      </c>
      <c r="G2852">
        <v>68.244191999999998</v>
      </c>
      <c r="H2852">
        <v>32.75</v>
      </c>
      <c r="AJ2852">
        <v>0.18124999999999999</v>
      </c>
      <c r="AK2852">
        <v>-100</v>
      </c>
    </row>
    <row r="2853" spans="1:37" x14ac:dyDescent="0.25">
      <c r="A2853" t="s">
        <v>0</v>
      </c>
      <c r="B2853" s="1">
        <v>42460</v>
      </c>
      <c r="C2853" s="2">
        <v>0.64210380787037036</v>
      </c>
      <c r="D2853" t="s">
        <v>275</v>
      </c>
      <c r="E2853" t="s">
        <v>145</v>
      </c>
      <c r="F2853">
        <v>-0.66</v>
      </c>
      <c r="J2853">
        <v>-0.66</v>
      </c>
      <c r="U2853">
        <v>-0.66</v>
      </c>
      <c r="V2853">
        <v>4.2868000000000003E-2</v>
      </c>
      <c r="W2853">
        <v>-1.4290000000000001E-2</v>
      </c>
      <c r="X2853">
        <v>0.186667</v>
      </c>
      <c r="Y2853">
        <v>1.7799999999999999E-4</v>
      </c>
      <c r="Z2853">
        <v>3</v>
      </c>
    </row>
    <row r="2854" spans="1:37" x14ac:dyDescent="0.25">
      <c r="A2854" t="s">
        <v>0</v>
      </c>
      <c r="B2854" s="1">
        <v>42460</v>
      </c>
      <c r="C2854" s="2">
        <v>0.64213731481481484</v>
      </c>
      <c r="D2854" t="s">
        <v>275</v>
      </c>
      <c r="E2854" t="s">
        <v>145</v>
      </c>
      <c r="F2854">
        <v>-0.06</v>
      </c>
      <c r="J2854">
        <v>-0.06</v>
      </c>
      <c r="U2854">
        <v>-0.06</v>
      </c>
      <c r="V2854">
        <v>0.16037699999999999</v>
      </c>
      <c r="W2854">
        <v>-1.6562E-2</v>
      </c>
      <c r="X2854">
        <v>-0.2</v>
      </c>
      <c r="Y2854">
        <v>-1.5799999999999999E-4</v>
      </c>
      <c r="Z2854">
        <v>3</v>
      </c>
    </row>
    <row r="2855" spans="1:37" x14ac:dyDescent="0.25">
      <c r="A2855" t="s">
        <v>0</v>
      </c>
      <c r="B2855" s="1">
        <v>42460</v>
      </c>
      <c r="C2855" s="2">
        <v>0.64213914351851853</v>
      </c>
      <c r="D2855" t="s">
        <v>275</v>
      </c>
      <c r="E2855" t="s">
        <v>141</v>
      </c>
      <c r="F2855">
        <v>-0.06</v>
      </c>
      <c r="G2855">
        <v>68.240055999999996</v>
      </c>
      <c r="H2855">
        <v>32.75</v>
      </c>
      <c r="AJ2855">
        <v>0.1825</v>
      </c>
      <c r="AK2855">
        <v>-100</v>
      </c>
    </row>
    <row r="2856" spans="1:37" x14ac:dyDescent="0.25">
      <c r="A2856" t="s">
        <v>0</v>
      </c>
      <c r="B2856" s="1">
        <v>42460</v>
      </c>
      <c r="C2856" s="2">
        <v>0.6421720486111111</v>
      </c>
      <c r="D2856" t="s">
        <v>275</v>
      </c>
      <c r="E2856" t="s">
        <v>145</v>
      </c>
      <c r="F2856">
        <v>-0.12</v>
      </c>
      <c r="J2856">
        <v>-0.12</v>
      </c>
      <c r="U2856">
        <v>-0.12</v>
      </c>
      <c r="V2856">
        <v>0.23843700000000001</v>
      </c>
      <c r="W2856">
        <v>-1.8995000000000001E-2</v>
      </c>
      <c r="X2856">
        <v>0.02</v>
      </c>
      <c r="Y2856">
        <v>-5.7499999999999999E-4</v>
      </c>
      <c r="Z2856">
        <v>3</v>
      </c>
    </row>
    <row r="2857" spans="1:37" x14ac:dyDescent="0.25">
      <c r="A2857" t="s">
        <v>0</v>
      </c>
      <c r="B2857" s="1">
        <v>42460</v>
      </c>
      <c r="C2857" s="2">
        <v>0.64217346064814818</v>
      </c>
      <c r="D2857" t="s">
        <v>275</v>
      </c>
      <c r="E2857" t="s">
        <v>141</v>
      </c>
      <c r="F2857">
        <v>-0.12</v>
      </c>
      <c r="G2857">
        <v>68.251136000000002</v>
      </c>
      <c r="H2857">
        <v>32.75</v>
      </c>
      <c r="AJ2857">
        <v>0.18124999999999999</v>
      </c>
      <c r="AK2857">
        <v>-100</v>
      </c>
    </row>
    <row r="2858" spans="1:37" x14ac:dyDescent="0.25">
      <c r="A2858" t="s">
        <v>0</v>
      </c>
      <c r="B2858" s="1">
        <v>42460</v>
      </c>
      <c r="C2858" s="2">
        <v>0.64220677083333333</v>
      </c>
      <c r="D2858" t="s">
        <v>275</v>
      </c>
      <c r="E2858" t="s">
        <v>145</v>
      </c>
      <c r="F2858">
        <v>-0.11</v>
      </c>
      <c r="J2858">
        <v>-0.11</v>
      </c>
      <c r="U2858">
        <v>-0.11</v>
      </c>
      <c r="V2858">
        <v>0.17019300000000001</v>
      </c>
      <c r="W2858">
        <v>-2.4507000000000001E-2</v>
      </c>
      <c r="X2858">
        <v>-3.333E-3</v>
      </c>
      <c r="Y2858">
        <v>-8.9400000000000005E-4</v>
      </c>
      <c r="Z2858">
        <v>3</v>
      </c>
    </row>
    <row r="2859" spans="1:37" x14ac:dyDescent="0.25">
      <c r="A2859" t="s">
        <v>0</v>
      </c>
      <c r="B2859" s="1">
        <v>42460</v>
      </c>
      <c r="C2859" s="2">
        <v>0.64220872685185182</v>
      </c>
      <c r="D2859" t="s">
        <v>275</v>
      </c>
      <c r="E2859" t="s">
        <v>141</v>
      </c>
      <c r="F2859">
        <v>-0.11</v>
      </c>
      <c r="G2859">
        <v>68.247028999999998</v>
      </c>
      <c r="H2859">
        <v>32.75</v>
      </c>
      <c r="AJ2859">
        <v>0.1825</v>
      </c>
      <c r="AK2859">
        <v>-100</v>
      </c>
    </row>
    <row r="2860" spans="1:37" x14ac:dyDescent="0.25">
      <c r="A2860" t="s">
        <v>0</v>
      </c>
      <c r="B2860" s="1">
        <v>42460</v>
      </c>
      <c r="C2860" s="2">
        <v>0.64224149305555556</v>
      </c>
      <c r="D2860" t="s">
        <v>275</v>
      </c>
      <c r="E2860" t="s">
        <v>145</v>
      </c>
      <c r="F2860">
        <v>-0.1</v>
      </c>
      <c r="J2860">
        <v>-0.1</v>
      </c>
      <c r="U2860">
        <v>-0.1</v>
      </c>
      <c r="V2860">
        <v>-2.4489E-2</v>
      </c>
      <c r="W2860">
        <v>-2.6634000000000001E-2</v>
      </c>
      <c r="X2860">
        <v>-3.333E-3</v>
      </c>
      <c r="Y2860">
        <v>-9.6599999999999995E-4</v>
      </c>
      <c r="Z2860">
        <v>3</v>
      </c>
    </row>
    <row r="2861" spans="1:37" x14ac:dyDescent="0.25">
      <c r="A2861" t="s">
        <v>0</v>
      </c>
      <c r="B2861" s="1">
        <v>42460</v>
      </c>
      <c r="C2861" s="2">
        <v>0.64224399305555557</v>
      </c>
      <c r="D2861" t="s">
        <v>275</v>
      </c>
      <c r="E2861" t="s">
        <v>141</v>
      </c>
      <c r="F2861">
        <v>-0.1</v>
      </c>
      <c r="G2861">
        <v>68.268894000000003</v>
      </c>
      <c r="H2861">
        <v>32.75</v>
      </c>
      <c r="AJ2861">
        <v>0.1825</v>
      </c>
      <c r="AK2861">
        <v>-100</v>
      </c>
    </row>
    <row r="2862" spans="1:37" x14ac:dyDescent="0.25">
      <c r="A2862" t="s">
        <v>0</v>
      </c>
      <c r="B2862" s="1">
        <v>42460</v>
      </c>
      <c r="C2862" s="2">
        <v>0.64227621527777778</v>
      </c>
      <c r="D2862" t="s">
        <v>275</v>
      </c>
      <c r="E2862" t="s">
        <v>145</v>
      </c>
      <c r="F2862">
        <v>-0.1</v>
      </c>
      <c r="J2862">
        <v>-0.1</v>
      </c>
      <c r="U2862">
        <v>-0.1</v>
      </c>
      <c r="V2862">
        <v>-0.182502</v>
      </c>
      <c r="W2862">
        <v>-1.5828999999999999E-2</v>
      </c>
      <c r="X2862">
        <v>0</v>
      </c>
      <c r="Y2862">
        <v>-8.4099999999999995E-4</v>
      </c>
      <c r="Z2862">
        <v>3</v>
      </c>
    </row>
    <row r="2863" spans="1:37" x14ac:dyDescent="0.25">
      <c r="A2863" t="s">
        <v>0</v>
      </c>
      <c r="B2863" s="1">
        <v>42460</v>
      </c>
      <c r="C2863" s="2">
        <v>0.64228159722222222</v>
      </c>
      <c r="D2863" t="s">
        <v>275</v>
      </c>
      <c r="E2863" t="s">
        <v>141</v>
      </c>
      <c r="F2863">
        <v>-0.1</v>
      </c>
      <c r="G2863">
        <v>68.237419000000003</v>
      </c>
      <c r="H2863">
        <v>32.75</v>
      </c>
      <c r="AJ2863">
        <v>0.17874999999999999</v>
      </c>
      <c r="AK2863">
        <v>-100</v>
      </c>
    </row>
    <row r="2864" spans="1:37" x14ac:dyDescent="0.25">
      <c r="A2864" t="s">
        <v>0</v>
      </c>
      <c r="B2864" s="1">
        <v>42460</v>
      </c>
      <c r="C2864" s="2">
        <v>0.64231093750000001</v>
      </c>
      <c r="D2864" t="s">
        <v>275</v>
      </c>
      <c r="E2864" t="s">
        <v>141</v>
      </c>
      <c r="F2864">
        <v>-0.1</v>
      </c>
      <c r="G2864">
        <v>68.237419000000003</v>
      </c>
      <c r="H2864">
        <v>32.75</v>
      </c>
      <c r="AJ2864">
        <v>0.17874999999999999</v>
      </c>
      <c r="AK2864">
        <v>-100</v>
      </c>
    </row>
    <row r="2865" spans="1:41" x14ac:dyDescent="0.25">
      <c r="A2865" t="s">
        <v>0</v>
      </c>
      <c r="B2865" s="1">
        <v>42460</v>
      </c>
      <c r="C2865" s="2">
        <v>0.64231217592592593</v>
      </c>
      <c r="D2865" t="s">
        <v>275</v>
      </c>
      <c r="E2865" t="s">
        <v>145</v>
      </c>
      <c r="F2865">
        <v>-7.0000000000000007E-2</v>
      </c>
      <c r="J2865">
        <v>-7.0000000000000007E-2</v>
      </c>
      <c r="U2865">
        <v>-7.0000000000000007E-2</v>
      </c>
      <c r="V2865">
        <v>-0.20549400000000001</v>
      </c>
      <c r="W2865">
        <v>6.5420000000000001E-3</v>
      </c>
      <c r="X2865">
        <v>-0.01</v>
      </c>
      <c r="Y2865">
        <v>-6.8800000000000003E-4</v>
      </c>
      <c r="Z2865">
        <v>3</v>
      </c>
    </row>
    <row r="2866" spans="1:41" x14ac:dyDescent="0.25">
      <c r="A2866" t="s">
        <v>0</v>
      </c>
      <c r="B2866" s="1">
        <v>42460</v>
      </c>
      <c r="C2866" s="2">
        <v>0.6423456481481481</v>
      </c>
      <c r="D2866" t="s">
        <v>275</v>
      </c>
      <c r="E2866" t="s">
        <v>145</v>
      </c>
      <c r="F2866">
        <v>-0.09</v>
      </c>
      <c r="J2866">
        <v>-0.09</v>
      </c>
      <c r="U2866">
        <v>-0.09</v>
      </c>
      <c r="V2866">
        <v>-0.15498300000000001</v>
      </c>
      <c r="W2866">
        <v>2.7841999999999999E-2</v>
      </c>
      <c r="X2866">
        <v>6.6670000000000002E-3</v>
      </c>
      <c r="Y2866">
        <v>-6.0099999999999997E-4</v>
      </c>
      <c r="Z2866">
        <v>3</v>
      </c>
    </row>
    <row r="2867" spans="1:41" x14ac:dyDescent="0.25">
      <c r="A2867" t="s">
        <v>0</v>
      </c>
      <c r="B2867" s="1">
        <v>42460</v>
      </c>
      <c r="C2867" s="2">
        <v>0.64235336805555554</v>
      </c>
      <c r="D2867" t="s">
        <v>275</v>
      </c>
      <c r="E2867" t="s">
        <v>141</v>
      </c>
      <c r="F2867">
        <v>-0.09</v>
      </c>
      <c r="G2867">
        <v>68.266130000000004</v>
      </c>
      <c r="H2867">
        <v>32.75</v>
      </c>
      <c r="AJ2867">
        <v>0.185</v>
      </c>
      <c r="AK2867">
        <v>-100</v>
      </c>
    </row>
    <row r="2868" spans="1:41" x14ac:dyDescent="0.25">
      <c r="A2868" t="s">
        <v>0</v>
      </c>
      <c r="B2868" s="1">
        <v>42460</v>
      </c>
      <c r="C2868" s="2">
        <v>0.64238038194444447</v>
      </c>
      <c r="D2868" t="s">
        <v>275</v>
      </c>
      <c r="E2868" t="s">
        <v>145</v>
      </c>
      <c r="F2868">
        <v>-0.08</v>
      </c>
      <c r="J2868">
        <v>-0.08</v>
      </c>
      <c r="U2868">
        <v>-0.08</v>
      </c>
      <c r="V2868">
        <v>-0.116052</v>
      </c>
      <c r="W2868">
        <v>3.5991000000000002E-2</v>
      </c>
      <c r="X2868">
        <v>-3.333E-3</v>
      </c>
      <c r="Y2868">
        <v>-5.6400000000000005E-4</v>
      </c>
      <c r="Z2868">
        <v>3</v>
      </c>
    </row>
    <row r="2869" spans="1:41" x14ac:dyDescent="0.25">
      <c r="A2869" t="s">
        <v>0</v>
      </c>
      <c r="B2869" s="1">
        <v>42460</v>
      </c>
      <c r="C2869" s="2">
        <v>0.64238275462962957</v>
      </c>
      <c r="D2869" t="s">
        <v>275</v>
      </c>
      <c r="E2869" t="s">
        <v>141</v>
      </c>
      <c r="F2869">
        <v>-0.08</v>
      </c>
      <c r="G2869">
        <v>68.266130000000004</v>
      </c>
      <c r="H2869">
        <v>32.75</v>
      </c>
      <c r="AJ2869">
        <v>0.185</v>
      </c>
      <c r="AK2869">
        <v>-100</v>
      </c>
    </row>
    <row r="2870" spans="1:41" x14ac:dyDescent="0.25">
      <c r="A2870" t="s">
        <v>0</v>
      </c>
      <c r="B2870" s="1">
        <v>42460</v>
      </c>
      <c r="C2870" s="2">
        <v>0.6424151041666667</v>
      </c>
      <c r="D2870" t="s">
        <v>275</v>
      </c>
      <c r="E2870" t="s">
        <v>145</v>
      </c>
      <c r="F2870">
        <v>-0.42</v>
      </c>
      <c r="J2870">
        <v>-0.42</v>
      </c>
      <c r="U2870">
        <v>-0.42</v>
      </c>
      <c r="V2870">
        <v>-0.101184</v>
      </c>
      <c r="W2870">
        <v>2.7685999999999999E-2</v>
      </c>
      <c r="X2870">
        <v>0.113333</v>
      </c>
      <c r="Y2870">
        <v>-5.4699999999999996E-4</v>
      </c>
      <c r="Z2870">
        <v>3</v>
      </c>
    </row>
    <row r="2871" spans="1:41" x14ac:dyDescent="0.25">
      <c r="A2871" t="s">
        <v>0</v>
      </c>
      <c r="B2871" s="1">
        <v>42460</v>
      </c>
      <c r="C2871" s="2">
        <v>0.64242137731481475</v>
      </c>
      <c r="D2871" t="s">
        <v>275</v>
      </c>
      <c r="E2871" t="s">
        <v>121</v>
      </c>
      <c r="AO2871" t="s">
        <v>289</v>
      </c>
    </row>
    <row r="2872" spans="1:41" x14ac:dyDescent="0.25">
      <c r="A2872" t="s">
        <v>0</v>
      </c>
      <c r="B2872" s="1">
        <v>42460</v>
      </c>
      <c r="C2872" s="2">
        <v>0.64242152777777772</v>
      </c>
      <c r="D2872" t="s">
        <v>275</v>
      </c>
      <c r="E2872" t="s">
        <v>121</v>
      </c>
      <c r="AO2872" t="s">
        <v>345</v>
      </c>
    </row>
    <row r="2873" spans="1:41" x14ac:dyDescent="0.25">
      <c r="A2873" t="s">
        <v>0</v>
      </c>
      <c r="B2873" s="1">
        <v>42460</v>
      </c>
      <c r="C2873" s="2">
        <v>0.6424215509259259</v>
      </c>
      <c r="D2873" t="s">
        <v>275</v>
      </c>
      <c r="E2873" t="s">
        <v>121</v>
      </c>
      <c r="AO2873" t="s">
        <v>126</v>
      </c>
    </row>
    <row r="2874" spans="1:41" x14ac:dyDescent="0.25">
      <c r="A2874" t="s">
        <v>0</v>
      </c>
      <c r="B2874" s="1">
        <v>42460</v>
      </c>
      <c r="C2874" s="2">
        <v>0.64242157407407408</v>
      </c>
      <c r="D2874" t="s">
        <v>275</v>
      </c>
      <c r="E2874" t="s">
        <v>121</v>
      </c>
      <c r="AO2874" t="s">
        <v>123</v>
      </c>
    </row>
    <row r="2875" spans="1:41" x14ac:dyDescent="0.25">
      <c r="A2875" t="s">
        <v>0</v>
      </c>
      <c r="B2875" s="1">
        <v>42460</v>
      </c>
      <c r="C2875" s="2">
        <v>0.64242758101851849</v>
      </c>
      <c r="D2875" t="s">
        <v>275</v>
      </c>
      <c r="E2875" t="s">
        <v>141</v>
      </c>
      <c r="F2875">
        <v>-0.42</v>
      </c>
      <c r="G2875">
        <v>68.247615999999994</v>
      </c>
      <c r="H2875">
        <v>32.75</v>
      </c>
      <c r="AJ2875">
        <v>0.1925</v>
      </c>
      <c r="AK2875">
        <v>-100</v>
      </c>
    </row>
    <row r="2876" spans="1:41" x14ac:dyDescent="0.25">
      <c r="A2876" t="s">
        <v>0</v>
      </c>
      <c r="B2876" s="1">
        <v>42460</v>
      </c>
      <c r="C2876" s="2">
        <v>0.64244982638888892</v>
      </c>
      <c r="D2876" t="s">
        <v>275</v>
      </c>
      <c r="E2876" t="s">
        <v>145</v>
      </c>
      <c r="F2876">
        <v>-0.1</v>
      </c>
      <c r="J2876">
        <v>-0.1</v>
      </c>
      <c r="U2876">
        <v>-0.1</v>
      </c>
      <c r="V2876">
        <v>-9.3819E-2</v>
      </c>
      <c r="W2876">
        <v>9.6849999999999992E-3</v>
      </c>
      <c r="X2876">
        <v>-0.106667</v>
      </c>
      <c r="Y2876">
        <v>-5.3600000000000002E-4</v>
      </c>
      <c r="Z2876">
        <v>3</v>
      </c>
    </row>
    <row r="2877" spans="1:41" x14ac:dyDescent="0.25">
      <c r="A2877" t="s">
        <v>0</v>
      </c>
      <c r="B2877" s="1">
        <v>42460</v>
      </c>
      <c r="C2877" s="2">
        <v>0.64245583333333334</v>
      </c>
      <c r="D2877" t="s">
        <v>275</v>
      </c>
      <c r="E2877" t="s">
        <v>141</v>
      </c>
      <c r="F2877">
        <v>-0.1</v>
      </c>
      <c r="G2877">
        <v>68.255172999999999</v>
      </c>
      <c r="H2877">
        <v>32.75</v>
      </c>
      <c r="AJ2877">
        <v>0.19</v>
      </c>
      <c r="AK2877">
        <v>-100</v>
      </c>
    </row>
    <row r="2878" spans="1:41" x14ac:dyDescent="0.25">
      <c r="A2878" t="s">
        <v>0</v>
      </c>
      <c r="B2878" s="1">
        <v>42460</v>
      </c>
      <c r="C2878" s="2">
        <v>0.64248453703703701</v>
      </c>
      <c r="D2878" t="s">
        <v>275</v>
      </c>
      <c r="E2878" t="s">
        <v>145</v>
      </c>
      <c r="F2878">
        <v>-0.1</v>
      </c>
      <c r="J2878">
        <v>-0.1</v>
      </c>
      <c r="U2878">
        <v>-0.1</v>
      </c>
      <c r="V2878">
        <v>-9.4919000000000003E-2</v>
      </c>
      <c r="W2878">
        <v>-5.574E-3</v>
      </c>
      <c r="X2878">
        <v>0</v>
      </c>
      <c r="Y2878">
        <v>-5.0900000000000001E-4</v>
      </c>
      <c r="Z2878">
        <v>3</v>
      </c>
    </row>
    <row r="2879" spans="1:41" x14ac:dyDescent="0.25">
      <c r="A2879" t="s">
        <v>0</v>
      </c>
      <c r="B2879" s="1">
        <v>42460</v>
      </c>
      <c r="C2879" s="2">
        <v>0.64249115740740737</v>
      </c>
      <c r="D2879" t="s">
        <v>275</v>
      </c>
      <c r="E2879" t="s">
        <v>110</v>
      </c>
      <c r="F2879">
        <v>-0.1</v>
      </c>
      <c r="O2879" t="s">
        <v>294</v>
      </c>
    </row>
    <row r="2880" spans="1:41" x14ac:dyDescent="0.25">
      <c r="A2880" t="s">
        <v>0</v>
      </c>
      <c r="B2880" s="1">
        <v>42460</v>
      </c>
      <c r="C2880" s="2">
        <v>0.64249236111111108</v>
      </c>
      <c r="D2880" t="s">
        <v>275</v>
      </c>
      <c r="E2880" t="s">
        <v>141</v>
      </c>
      <c r="F2880">
        <v>-0.1</v>
      </c>
      <c r="G2880">
        <v>68.256586999999996</v>
      </c>
      <c r="H2880">
        <v>32.75</v>
      </c>
      <c r="AJ2880">
        <v>0.185</v>
      </c>
      <c r="AK2880">
        <v>-100</v>
      </c>
    </row>
    <row r="2881" spans="1:37" x14ac:dyDescent="0.25">
      <c r="A2881" t="s">
        <v>0</v>
      </c>
      <c r="B2881" s="1">
        <v>42460</v>
      </c>
      <c r="C2881" s="2">
        <v>0.64252277777777778</v>
      </c>
      <c r="D2881" t="s">
        <v>275</v>
      </c>
      <c r="E2881" t="s">
        <v>110</v>
      </c>
      <c r="F2881">
        <v>-0.1</v>
      </c>
      <c r="O2881" t="s">
        <v>346</v>
      </c>
    </row>
    <row r="2882" spans="1:37" x14ac:dyDescent="0.25">
      <c r="A2882" t="s">
        <v>0</v>
      </c>
      <c r="B2882" s="1">
        <v>42460</v>
      </c>
      <c r="C2882" s="2">
        <v>0.64252399305555552</v>
      </c>
      <c r="D2882" t="s">
        <v>275</v>
      </c>
      <c r="E2882" t="s">
        <v>110</v>
      </c>
      <c r="F2882">
        <v>-0.1</v>
      </c>
      <c r="O2882" t="s">
        <v>347</v>
      </c>
    </row>
    <row r="2883" spans="1:37" x14ac:dyDescent="0.25">
      <c r="A2883" t="s">
        <v>0</v>
      </c>
      <c r="B2883" s="1">
        <v>42460</v>
      </c>
      <c r="C2883" s="2">
        <v>0.64252521990740741</v>
      </c>
      <c r="D2883" t="s">
        <v>275</v>
      </c>
      <c r="E2883" t="s">
        <v>110</v>
      </c>
      <c r="F2883">
        <v>-0.1</v>
      </c>
    </row>
    <row r="2884" spans="1:37" x14ac:dyDescent="0.25">
      <c r="A2884" t="s">
        <v>0</v>
      </c>
      <c r="B2884" s="1">
        <v>42460</v>
      </c>
      <c r="C2884" s="2">
        <v>0.64252642361111112</v>
      </c>
      <c r="D2884" t="s">
        <v>275</v>
      </c>
      <c r="E2884" t="s">
        <v>110</v>
      </c>
      <c r="F2884">
        <v>-0.1</v>
      </c>
      <c r="O2884" t="s">
        <v>113</v>
      </c>
    </row>
    <row r="2885" spans="1:37" x14ac:dyDescent="0.25">
      <c r="A2885" t="s">
        <v>0</v>
      </c>
      <c r="B2885" s="1">
        <v>42460</v>
      </c>
      <c r="C2885" s="2">
        <v>0.64252775462962963</v>
      </c>
      <c r="D2885" t="s">
        <v>275</v>
      </c>
      <c r="E2885" t="s">
        <v>110</v>
      </c>
      <c r="F2885">
        <v>-0.1</v>
      </c>
      <c r="O2885" t="s">
        <v>114</v>
      </c>
    </row>
    <row r="2886" spans="1:37" x14ac:dyDescent="0.25">
      <c r="A2886" t="s">
        <v>0</v>
      </c>
      <c r="B2886" s="1">
        <v>42460</v>
      </c>
      <c r="C2886" s="2">
        <v>0.64252895833333334</v>
      </c>
      <c r="D2886" t="s">
        <v>275</v>
      </c>
      <c r="E2886" t="s">
        <v>110</v>
      </c>
      <c r="F2886">
        <v>-0.1</v>
      </c>
      <c r="O2886" t="s">
        <v>120</v>
      </c>
    </row>
    <row r="2887" spans="1:37" x14ac:dyDescent="0.25">
      <c r="A2887" t="s">
        <v>0</v>
      </c>
      <c r="B2887" s="1">
        <v>42460</v>
      </c>
      <c r="C2887" s="2">
        <v>0.64253017361111109</v>
      </c>
      <c r="D2887" t="s">
        <v>275</v>
      </c>
      <c r="E2887" t="s">
        <v>110</v>
      </c>
      <c r="F2887">
        <v>-0.1</v>
      </c>
      <c r="O2887" t="s">
        <v>118</v>
      </c>
    </row>
    <row r="2888" spans="1:37" x14ac:dyDescent="0.25">
      <c r="A2888" t="s">
        <v>0</v>
      </c>
      <c r="B2888" s="1">
        <v>42460</v>
      </c>
      <c r="C2888" s="2">
        <v>0.64251927083333327</v>
      </c>
      <c r="D2888" t="s">
        <v>275</v>
      </c>
      <c r="E2888" t="s">
        <v>145</v>
      </c>
      <c r="F2888">
        <v>-0.09</v>
      </c>
      <c r="J2888">
        <v>-0.09</v>
      </c>
      <c r="U2888">
        <v>-0.09</v>
      </c>
      <c r="V2888">
        <v>-0.11848599999999999</v>
      </c>
      <c r="W2888">
        <v>-1.0097999999999999E-2</v>
      </c>
      <c r="X2888">
        <v>-3.333E-3</v>
      </c>
      <c r="Y2888">
        <v>-4.3899999999999999E-4</v>
      </c>
      <c r="Z2888">
        <v>3</v>
      </c>
    </row>
    <row r="2889" spans="1:37" x14ac:dyDescent="0.25">
      <c r="A2889" t="s">
        <v>0</v>
      </c>
      <c r="B2889" s="1">
        <v>42460</v>
      </c>
      <c r="C2889" s="2">
        <v>0.64253527777777775</v>
      </c>
      <c r="D2889" t="s">
        <v>275</v>
      </c>
      <c r="E2889" t="s">
        <v>141</v>
      </c>
      <c r="F2889">
        <v>-0.09</v>
      </c>
      <c r="G2889">
        <v>68.239365000000006</v>
      </c>
      <c r="H2889">
        <v>32.75</v>
      </c>
      <c r="AJ2889">
        <v>0.1825</v>
      </c>
      <c r="AK2889">
        <v>-100</v>
      </c>
    </row>
    <row r="2890" spans="1:37" x14ac:dyDescent="0.25">
      <c r="A2890" t="s">
        <v>0</v>
      </c>
      <c r="B2890" s="1">
        <v>42460</v>
      </c>
      <c r="C2890" s="2">
        <v>0.64255399305555561</v>
      </c>
      <c r="D2890" t="s">
        <v>275</v>
      </c>
      <c r="E2890" t="s">
        <v>145</v>
      </c>
      <c r="F2890">
        <v>-0.1</v>
      </c>
      <c r="J2890">
        <v>-0.1</v>
      </c>
      <c r="U2890">
        <v>-0.1</v>
      </c>
      <c r="V2890">
        <v>-0.161137</v>
      </c>
      <c r="W2890">
        <v>-6.0210000000000003E-3</v>
      </c>
      <c r="X2890">
        <v>3.333E-3</v>
      </c>
      <c r="Y2890">
        <v>-3.1700000000000001E-4</v>
      </c>
      <c r="Z2890">
        <v>3</v>
      </c>
    </row>
    <row r="2891" spans="1:37" x14ac:dyDescent="0.25">
      <c r="A2891" t="s">
        <v>0</v>
      </c>
      <c r="B2891" s="1">
        <v>42460</v>
      </c>
      <c r="C2891" s="2">
        <v>0.64256116898148152</v>
      </c>
      <c r="D2891" t="s">
        <v>275</v>
      </c>
      <c r="E2891" t="s">
        <v>141</v>
      </c>
      <c r="F2891">
        <v>-0.1</v>
      </c>
      <c r="G2891">
        <v>68.261441000000005</v>
      </c>
      <c r="H2891">
        <v>32.75</v>
      </c>
      <c r="AJ2891">
        <v>0.185</v>
      </c>
      <c r="AK2891">
        <v>-100</v>
      </c>
    </row>
    <row r="2892" spans="1:37" x14ac:dyDescent="0.25">
      <c r="A2892" t="s">
        <v>0</v>
      </c>
      <c r="B2892" s="1">
        <v>42460</v>
      </c>
      <c r="C2892" s="2">
        <v>0.64258871527777772</v>
      </c>
      <c r="D2892" t="s">
        <v>275</v>
      </c>
      <c r="E2892" t="s">
        <v>145</v>
      </c>
      <c r="F2892">
        <v>-0.1</v>
      </c>
      <c r="J2892">
        <v>-0.1</v>
      </c>
      <c r="U2892">
        <v>-0.1</v>
      </c>
      <c r="V2892">
        <v>-0.18678900000000001</v>
      </c>
      <c r="W2892">
        <v>4.0200000000000001E-4</v>
      </c>
      <c r="X2892">
        <v>0</v>
      </c>
      <c r="Y2892">
        <v>-1.7899999999999999E-4</v>
      </c>
      <c r="Z2892">
        <v>3</v>
      </c>
    </row>
    <row r="2893" spans="1:37" x14ac:dyDescent="0.25">
      <c r="A2893" t="s">
        <v>0</v>
      </c>
      <c r="B2893" s="1">
        <v>42460</v>
      </c>
      <c r="C2893" s="2">
        <v>0.64259513888888886</v>
      </c>
      <c r="D2893" t="s">
        <v>275</v>
      </c>
      <c r="E2893" t="s">
        <v>137</v>
      </c>
      <c r="K2893">
        <v>1024.1323239999999</v>
      </c>
      <c r="L2893">
        <v>15.2</v>
      </c>
      <c r="M2893">
        <v>23.071808000000001</v>
      </c>
      <c r="N2893">
        <v>15.570067999999999</v>
      </c>
    </row>
    <row r="2894" spans="1:37" x14ac:dyDescent="0.25">
      <c r="A2894" t="s">
        <v>0</v>
      </c>
      <c r="B2894" s="1">
        <v>42460</v>
      </c>
      <c r="C2894" s="2">
        <v>0.64259871527777779</v>
      </c>
      <c r="D2894" t="s">
        <v>275</v>
      </c>
      <c r="E2894" t="s">
        <v>141</v>
      </c>
      <c r="F2894">
        <v>-0.1</v>
      </c>
      <c r="G2894">
        <v>68.240594999999999</v>
      </c>
      <c r="H2894">
        <v>32.75</v>
      </c>
      <c r="AJ2894">
        <v>0.18375</v>
      </c>
      <c r="AK2894">
        <v>-100</v>
      </c>
    </row>
    <row r="2895" spans="1:37" x14ac:dyDescent="0.25">
      <c r="A2895" t="s">
        <v>0</v>
      </c>
      <c r="B2895" s="1">
        <v>42460</v>
      </c>
      <c r="C2895" s="2">
        <v>0.64262343750000006</v>
      </c>
      <c r="D2895" t="s">
        <v>275</v>
      </c>
      <c r="E2895" t="s">
        <v>145</v>
      </c>
      <c r="F2895">
        <v>-0.15</v>
      </c>
      <c r="J2895">
        <v>-0.15</v>
      </c>
      <c r="U2895">
        <v>-0.15</v>
      </c>
      <c r="V2895">
        <v>-0.16894500000000001</v>
      </c>
      <c r="W2895">
        <v>5.509E-3</v>
      </c>
      <c r="X2895">
        <v>1.6667000000000001E-2</v>
      </c>
      <c r="Y2895">
        <v>-7.3999999999999996E-5</v>
      </c>
      <c r="Z2895">
        <v>3</v>
      </c>
    </row>
    <row r="2896" spans="1:37" x14ac:dyDescent="0.25">
      <c r="A2896" t="s">
        <v>0</v>
      </c>
      <c r="B2896" s="1">
        <v>42460</v>
      </c>
      <c r="C2896" s="2">
        <v>0.64263164351851854</v>
      </c>
      <c r="D2896" t="s">
        <v>275</v>
      </c>
      <c r="E2896" t="s">
        <v>141</v>
      </c>
      <c r="F2896">
        <v>-0.15</v>
      </c>
      <c r="G2896">
        <v>68.259609999999995</v>
      </c>
      <c r="H2896">
        <v>32.75</v>
      </c>
      <c r="AJ2896">
        <v>0.1825</v>
      </c>
      <c r="AK2896">
        <v>-100</v>
      </c>
    </row>
    <row r="2897" spans="1:37" x14ac:dyDescent="0.25">
      <c r="A2897" t="s">
        <v>0</v>
      </c>
      <c r="B2897" s="1">
        <v>42460</v>
      </c>
      <c r="C2897" s="2">
        <v>0.64265814814814815</v>
      </c>
      <c r="D2897" t="s">
        <v>275</v>
      </c>
      <c r="E2897" t="s">
        <v>145</v>
      </c>
      <c r="F2897">
        <v>-0.1</v>
      </c>
      <c r="J2897">
        <v>-0.1</v>
      </c>
      <c r="U2897">
        <v>-0.1</v>
      </c>
      <c r="V2897">
        <v>-0.130023</v>
      </c>
      <c r="W2897">
        <v>7.6439999999999998E-3</v>
      </c>
      <c r="X2897">
        <v>-1.6667000000000001E-2</v>
      </c>
      <c r="Y2897">
        <v>-1.8E-5</v>
      </c>
      <c r="Z2897">
        <v>3</v>
      </c>
    </row>
    <row r="2898" spans="1:37" x14ac:dyDescent="0.25">
      <c r="A2898" t="s">
        <v>0</v>
      </c>
      <c r="B2898" s="1">
        <v>42460</v>
      </c>
      <c r="C2898" s="2">
        <v>0.64266692129629632</v>
      </c>
      <c r="D2898" t="s">
        <v>275</v>
      </c>
      <c r="E2898" t="s">
        <v>141</v>
      </c>
      <c r="F2898">
        <v>-0.1</v>
      </c>
      <c r="G2898">
        <v>68.231515999999999</v>
      </c>
      <c r="H2898">
        <v>32.75</v>
      </c>
      <c r="AJ2898">
        <v>0.18875</v>
      </c>
      <c r="AK2898">
        <v>-100</v>
      </c>
    </row>
    <row r="2899" spans="1:37" x14ac:dyDescent="0.25">
      <c r="A2899" t="s">
        <v>0</v>
      </c>
      <c r="B2899" s="1">
        <v>42460</v>
      </c>
      <c r="C2899" s="2">
        <v>0.64269288194444452</v>
      </c>
      <c r="D2899" t="s">
        <v>275</v>
      </c>
      <c r="E2899" t="s">
        <v>145</v>
      </c>
      <c r="F2899">
        <v>-0.1</v>
      </c>
      <c r="J2899">
        <v>-0.1</v>
      </c>
      <c r="U2899">
        <v>-0.1</v>
      </c>
      <c r="V2899">
        <v>-0.10592799999999999</v>
      </c>
      <c r="W2899">
        <v>5.836E-3</v>
      </c>
      <c r="X2899">
        <v>0</v>
      </c>
      <c r="Y2899">
        <v>1.0000000000000001E-5</v>
      </c>
      <c r="Z2899">
        <v>3</v>
      </c>
    </row>
    <row r="2900" spans="1:37" x14ac:dyDescent="0.25">
      <c r="A2900" t="s">
        <v>0</v>
      </c>
      <c r="B2900" s="1">
        <v>42460</v>
      </c>
      <c r="C2900" s="2">
        <v>0.64270218749999997</v>
      </c>
      <c r="D2900" t="s">
        <v>275</v>
      </c>
      <c r="E2900" t="s">
        <v>141</v>
      </c>
      <c r="F2900">
        <v>-0.1</v>
      </c>
      <c r="G2900">
        <v>68.256451999999996</v>
      </c>
      <c r="H2900">
        <v>32.75</v>
      </c>
      <c r="AJ2900">
        <v>0.1825</v>
      </c>
      <c r="AK2900">
        <v>-100</v>
      </c>
    </row>
    <row r="2901" spans="1:37" x14ac:dyDescent="0.25">
      <c r="A2901" t="s">
        <v>0</v>
      </c>
      <c r="B2901" s="1">
        <v>42460</v>
      </c>
      <c r="C2901" s="2">
        <v>0.64272760416666663</v>
      </c>
      <c r="D2901" t="s">
        <v>275</v>
      </c>
      <c r="E2901" t="s">
        <v>145</v>
      </c>
      <c r="F2901">
        <v>-0.11</v>
      </c>
      <c r="J2901">
        <v>-0.11</v>
      </c>
      <c r="U2901">
        <v>-0.11</v>
      </c>
      <c r="V2901">
        <v>-0.103524</v>
      </c>
      <c r="W2901">
        <v>9.4899999999999997E-4</v>
      </c>
      <c r="X2901">
        <v>3.333E-3</v>
      </c>
      <c r="Y2901">
        <v>3.1000000000000001E-5</v>
      </c>
      <c r="Z2901">
        <v>3</v>
      </c>
    </row>
    <row r="2902" spans="1:37" x14ac:dyDescent="0.25">
      <c r="A2902" t="s">
        <v>0</v>
      </c>
      <c r="B2902" s="1">
        <v>42460</v>
      </c>
      <c r="C2902" s="2">
        <v>0.64273747685185179</v>
      </c>
      <c r="D2902" t="s">
        <v>275</v>
      </c>
      <c r="E2902" t="s">
        <v>141</v>
      </c>
      <c r="F2902">
        <v>-0.11</v>
      </c>
      <c r="G2902">
        <v>68.262798000000004</v>
      </c>
      <c r="H2902">
        <v>32.75</v>
      </c>
      <c r="AJ2902">
        <v>0.1825</v>
      </c>
      <c r="AK2902">
        <v>-100</v>
      </c>
    </row>
    <row r="2903" spans="1:37" x14ac:dyDescent="0.25">
      <c r="A2903" t="s">
        <v>0</v>
      </c>
      <c r="B2903" s="1">
        <v>42460</v>
      </c>
      <c r="C2903" s="2">
        <v>0.64276232638888886</v>
      </c>
      <c r="D2903" t="s">
        <v>275</v>
      </c>
      <c r="E2903" t="s">
        <v>145</v>
      </c>
      <c r="F2903">
        <v>-0.1</v>
      </c>
      <c r="J2903">
        <v>-0.1</v>
      </c>
      <c r="U2903">
        <v>-0.1</v>
      </c>
      <c r="V2903">
        <v>-0.110301</v>
      </c>
      <c r="W2903">
        <v>-4.2370000000000003E-3</v>
      </c>
      <c r="X2903">
        <v>-3.333E-3</v>
      </c>
      <c r="Y2903">
        <v>5.1999999999999997E-5</v>
      </c>
      <c r="Z2903">
        <v>3</v>
      </c>
    </row>
    <row r="2904" spans="1:37" x14ac:dyDescent="0.25">
      <c r="A2904" t="s">
        <v>0</v>
      </c>
      <c r="B2904" s="1">
        <v>42460</v>
      </c>
      <c r="C2904" s="2">
        <v>0.64277273148148151</v>
      </c>
      <c r="D2904" t="s">
        <v>275</v>
      </c>
      <c r="E2904" t="s">
        <v>141</v>
      </c>
      <c r="F2904">
        <v>-0.1</v>
      </c>
      <c r="G2904">
        <v>68.253895999999997</v>
      </c>
      <c r="H2904">
        <v>32.75</v>
      </c>
      <c r="AJ2904">
        <v>0.18375</v>
      </c>
      <c r="AK2904">
        <v>-100</v>
      </c>
    </row>
    <row r="2905" spans="1:37" x14ac:dyDescent="0.25">
      <c r="A2905" t="s">
        <v>0</v>
      </c>
      <c r="B2905" s="1">
        <v>42460</v>
      </c>
      <c r="C2905" s="2">
        <v>0.64279703703703706</v>
      </c>
      <c r="D2905" t="s">
        <v>275</v>
      </c>
      <c r="E2905" t="s">
        <v>145</v>
      </c>
      <c r="F2905">
        <v>-0.11</v>
      </c>
      <c r="J2905">
        <v>-0.11</v>
      </c>
      <c r="U2905">
        <v>-0.11</v>
      </c>
      <c r="V2905">
        <v>-0.114577</v>
      </c>
      <c r="W2905">
        <v>-6.6429999999999996E-3</v>
      </c>
      <c r="X2905">
        <v>3.333E-3</v>
      </c>
      <c r="Y2905">
        <v>7.1000000000000005E-5</v>
      </c>
      <c r="Z2905">
        <v>3</v>
      </c>
    </row>
    <row r="2906" spans="1:37" x14ac:dyDescent="0.25">
      <c r="A2906" t="s">
        <v>0</v>
      </c>
      <c r="B2906" s="1">
        <v>42460</v>
      </c>
      <c r="C2906" s="2">
        <v>0.64280797453703709</v>
      </c>
      <c r="D2906" t="s">
        <v>275</v>
      </c>
      <c r="E2906" t="s">
        <v>141</v>
      </c>
      <c r="F2906">
        <v>-0.11</v>
      </c>
      <c r="G2906">
        <v>68.259512999999998</v>
      </c>
      <c r="H2906">
        <v>32.75</v>
      </c>
      <c r="AJ2906">
        <v>0.1825</v>
      </c>
      <c r="AK2906">
        <v>-100</v>
      </c>
    </row>
    <row r="2907" spans="1:37" x14ac:dyDescent="0.25">
      <c r="A2907" t="s">
        <v>0</v>
      </c>
      <c r="B2907" s="1">
        <v>42460</v>
      </c>
      <c r="C2907" s="2">
        <v>0.64283177083333332</v>
      </c>
      <c r="D2907" t="s">
        <v>275</v>
      </c>
      <c r="E2907" t="s">
        <v>145</v>
      </c>
      <c r="F2907">
        <v>-0.05</v>
      </c>
      <c r="J2907">
        <v>-0.05</v>
      </c>
      <c r="U2907">
        <v>-0.05</v>
      </c>
      <c r="V2907">
        <v>-0.112319</v>
      </c>
      <c r="W2907">
        <v>-5.1529999999999996E-3</v>
      </c>
      <c r="X2907">
        <v>-0.02</v>
      </c>
      <c r="Y2907">
        <v>8.6000000000000003E-5</v>
      </c>
      <c r="Z2907">
        <v>3</v>
      </c>
    </row>
    <row r="2908" spans="1:37" x14ac:dyDescent="0.25">
      <c r="A2908" t="s">
        <v>0</v>
      </c>
      <c r="B2908" s="1">
        <v>42460</v>
      </c>
      <c r="C2908" s="2">
        <v>0.64284346064814812</v>
      </c>
      <c r="D2908" t="s">
        <v>275</v>
      </c>
      <c r="E2908" t="s">
        <v>141</v>
      </c>
      <c r="F2908">
        <v>-0.05</v>
      </c>
      <c r="G2908">
        <v>68.275358999999995</v>
      </c>
      <c r="H2908">
        <v>32.75</v>
      </c>
      <c r="AJ2908">
        <v>0.18375</v>
      </c>
      <c r="AK2908">
        <v>-100</v>
      </c>
    </row>
    <row r="2909" spans="1:37" x14ac:dyDescent="0.25">
      <c r="A2909" t="s">
        <v>0</v>
      </c>
      <c r="B2909" s="1">
        <v>42460</v>
      </c>
      <c r="C2909" s="2">
        <v>0.64286648148148151</v>
      </c>
      <c r="D2909" t="s">
        <v>275</v>
      </c>
      <c r="E2909" t="s">
        <v>145</v>
      </c>
      <c r="F2909">
        <v>-0.1</v>
      </c>
      <c r="J2909">
        <v>-0.1</v>
      </c>
      <c r="U2909">
        <v>-0.1</v>
      </c>
      <c r="V2909">
        <v>-0.1075</v>
      </c>
      <c r="W2909">
        <v>-1.8029999999999999E-3</v>
      </c>
      <c r="X2909">
        <v>1.6667000000000001E-2</v>
      </c>
      <c r="Y2909">
        <v>1E-4</v>
      </c>
      <c r="Z2909">
        <v>3</v>
      </c>
    </row>
    <row r="2910" spans="1:37" x14ac:dyDescent="0.25">
      <c r="A2910" t="s">
        <v>0</v>
      </c>
      <c r="B2910" s="1">
        <v>42460</v>
      </c>
      <c r="C2910" s="2">
        <v>0.64287872685185188</v>
      </c>
      <c r="D2910" t="s">
        <v>275</v>
      </c>
      <c r="E2910" t="s">
        <v>141</v>
      </c>
      <c r="F2910">
        <v>-0.1</v>
      </c>
      <c r="G2910">
        <v>68.251581000000002</v>
      </c>
      <c r="H2910">
        <v>32.75</v>
      </c>
      <c r="AJ2910">
        <v>0.1825</v>
      </c>
      <c r="AK2910">
        <v>-100</v>
      </c>
    </row>
    <row r="2911" spans="1:37" x14ac:dyDescent="0.25">
      <c r="A2911" t="s">
        <v>0</v>
      </c>
      <c r="B2911" s="1">
        <v>42460</v>
      </c>
      <c r="C2911" s="2">
        <v>0.64290121527777777</v>
      </c>
      <c r="D2911" t="s">
        <v>275</v>
      </c>
      <c r="E2911" t="s">
        <v>145</v>
      </c>
      <c r="F2911">
        <v>-0.1</v>
      </c>
      <c r="J2911">
        <v>-0.1</v>
      </c>
      <c r="U2911">
        <v>-0.1</v>
      </c>
      <c r="V2911">
        <v>-0.103937</v>
      </c>
      <c r="W2911">
        <v>3.7399999999999998E-4</v>
      </c>
      <c r="X2911">
        <v>0</v>
      </c>
      <c r="Y2911">
        <v>1.13E-4</v>
      </c>
      <c r="Z2911">
        <v>3</v>
      </c>
    </row>
    <row r="2912" spans="1:37" x14ac:dyDescent="0.25">
      <c r="A2912" t="s">
        <v>0</v>
      </c>
      <c r="B2912" s="1">
        <v>42460</v>
      </c>
      <c r="C2912" s="2">
        <v>0.64291395833333331</v>
      </c>
      <c r="D2912" t="s">
        <v>275</v>
      </c>
      <c r="E2912" t="s">
        <v>141</v>
      </c>
      <c r="F2912">
        <v>-0.1</v>
      </c>
      <c r="G2912">
        <v>68.255902000000006</v>
      </c>
      <c r="H2912">
        <v>32.75</v>
      </c>
      <c r="AJ2912">
        <v>0.18124999999999999</v>
      </c>
      <c r="AK2912">
        <v>-100</v>
      </c>
    </row>
    <row r="2913" spans="1:37" x14ac:dyDescent="0.25">
      <c r="A2913" t="s">
        <v>0</v>
      </c>
      <c r="B2913" s="1">
        <v>42460</v>
      </c>
      <c r="C2913" s="2">
        <v>0.6429359375</v>
      </c>
      <c r="D2913" t="s">
        <v>275</v>
      </c>
      <c r="E2913" t="s">
        <v>145</v>
      </c>
      <c r="F2913">
        <v>-0.11</v>
      </c>
      <c r="J2913">
        <v>-0.11</v>
      </c>
      <c r="U2913">
        <v>-0.11</v>
      </c>
      <c r="V2913">
        <v>-9.9518999999999996E-2</v>
      </c>
      <c r="W2913">
        <v>4.7800000000000002E-4</v>
      </c>
      <c r="X2913">
        <v>3.333E-3</v>
      </c>
      <c r="Y2913">
        <v>1.2400000000000001E-4</v>
      </c>
      <c r="Z2913">
        <v>3</v>
      </c>
    </row>
    <row r="2914" spans="1:37" x14ac:dyDescent="0.25">
      <c r="A2914" t="s">
        <v>0</v>
      </c>
      <c r="B2914" s="1">
        <v>42460</v>
      </c>
      <c r="C2914" s="2">
        <v>0.64294922453703707</v>
      </c>
      <c r="D2914" t="s">
        <v>275</v>
      </c>
      <c r="E2914" t="s">
        <v>141</v>
      </c>
      <c r="F2914">
        <v>-0.11</v>
      </c>
      <c r="G2914">
        <v>68.257101000000006</v>
      </c>
      <c r="H2914">
        <v>32.75</v>
      </c>
      <c r="AJ2914">
        <v>0.18</v>
      </c>
      <c r="AK2914">
        <v>-100</v>
      </c>
    </row>
    <row r="2915" spans="1:37" x14ac:dyDescent="0.25">
      <c r="A2915" t="s">
        <v>0</v>
      </c>
      <c r="B2915" s="1">
        <v>42460</v>
      </c>
      <c r="C2915" s="2">
        <v>0.64297065972222223</v>
      </c>
      <c r="D2915" t="s">
        <v>275</v>
      </c>
      <c r="E2915" t="s">
        <v>145</v>
      </c>
      <c r="F2915">
        <v>-0.1</v>
      </c>
      <c r="J2915">
        <v>-0.1</v>
      </c>
      <c r="U2915">
        <v>-0.1</v>
      </c>
      <c r="V2915">
        <v>-9.2659000000000005E-2</v>
      </c>
      <c r="W2915">
        <v>-4.1599999999999997E-4</v>
      </c>
      <c r="X2915">
        <v>-3.333E-3</v>
      </c>
      <c r="Y2915">
        <v>1.2799999999999999E-4</v>
      </c>
      <c r="Z2915">
        <v>3</v>
      </c>
    </row>
    <row r="2916" spans="1:37" x14ac:dyDescent="0.25">
      <c r="A2916" t="s">
        <v>0</v>
      </c>
      <c r="B2916" s="1">
        <v>42460</v>
      </c>
      <c r="C2916" s="2">
        <v>0.64298446759259253</v>
      </c>
      <c r="D2916" t="s">
        <v>275</v>
      </c>
      <c r="E2916" t="s">
        <v>141</v>
      </c>
      <c r="F2916">
        <v>-0.1</v>
      </c>
      <c r="G2916">
        <v>68.265163999999999</v>
      </c>
      <c r="H2916">
        <v>32.75</v>
      </c>
      <c r="AJ2916">
        <v>0.1825</v>
      </c>
      <c r="AK2916">
        <v>-100</v>
      </c>
    </row>
    <row r="2917" spans="1:37" x14ac:dyDescent="0.25">
      <c r="A2917" t="s">
        <v>0</v>
      </c>
      <c r="B2917" s="1">
        <v>42460</v>
      </c>
      <c r="C2917" s="2">
        <v>0.64300538194444445</v>
      </c>
      <c r="D2917" t="s">
        <v>275</v>
      </c>
      <c r="E2917" t="s">
        <v>145</v>
      </c>
      <c r="F2917">
        <v>-0.1</v>
      </c>
      <c r="J2917">
        <v>-0.1</v>
      </c>
      <c r="U2917">
        <v>-0.1</v>
      </c>
      <c r="V2917">
        <v>-8.8163000000000005E-2</v>
      </c>
      <c r="W2917">
        <v>-1.2930000000000001E-3</v>
      </c>
      <c r="X2917">
        <v>0</v>
      </c>
      <c r="Y2917">
        <v>1.25E-4</v>
      </c>
      <c r="Z2917">
        <v>3</v>
      </c>
    </row>
    <row r="2918" spans="1:37" x14ac:dyDescent="0.25">
      <c r="A2918" t="s">
        <v>0</v>
      </c>
      <c r="B2918" s="1">
        <v>42460</v>
      </c>
      <c r="C2918" s="2">
        <v>0.64301969907407408</v>
      </c>
      <c r="D2918" t="s">
        <v>275</v>
      </c>
      <c r="E2918" t="s">
        <v>141</v>
      </c>
      <c r="F2918">
        <v>-0.1</v>
      </c>
      <c r="G2918">
        <v>68.265775000000005</v>
      </c>
      <c r="H2918">
        <v>32.75</v>
      </c>
      <c r="AJ2918">
        <v>0.18124999999999999</v>
      </c>
      <c r="AK2918">
        <v>-100</v>
      </c>
    </row>
    <row r="2919" spans="1:37" x14ac:dyDescent="0.25">
      <c r="A2919" t="s">
        <v>0</v>
      </c>
      <c r="B2919" s="1">
        <v>42460</v>
      </c>
      <c r="C2919" s="2">
        <v>0.64304011574074071</v>
      </c>
      <c r="D2919" t="s">
        <v>275</v>
      </c>
      <c r="E2919" t="s">
        <v>145</v>
      </c>
      <c r="F2919">
        <v>-0.1</v>
      </c>
      <c r="J2919">
        <v>-0.1</v>
      </c>
      <c r="U2919">
        <v>-0.1</v>
      </c>
      <c r="V2919">
        <v>-9.0764999999999998E-2</v>
      </c>
      <c r="W2919">
        <v>-1.756E-3</v>
      </c>
      <c r="X2919">
        <v>0</v>
      </c>
      <c r="Y2919">
        <v>1.2E-4</v>
      </c>
      <c r="Z2919">
        <v>3</v>
      </c>
    </row>
    <row r="2920" spans="1:37" x14ac:dyDescent="0.25">
      <c r="A2920" t="s">
        <v>0</v>
      </c>
      <c r="B2920" s="1">
        <v>42460</v>
      </c>
      <c r="C2920" s="2">
        <v>0.64305494212962966</v>
      </c>
      <c r="D2920" t="s">
        <v>275</v>
      </c>
      <c r="E2920" t="s">
        <v>141</v>
      </c>
      <c r="F2920">
        <v>-0.1</v>
      </c>
      <c r="G2920">
        <v>68.257461000000006</v>
      </c>
      <c r="H2920">
        <v>32.75</v>
      </c>
      <c r="AJ2920">
        <v>0.17874999999999999</v>
      </c>
      <c r="AK2920">
        <v>-100</v>
      </c>
    </row>
    <row r="2921" spans="1:37" x14ac:dyDescent="0.25">
      <c r="A2921" t="s">
        <v>0</v>
      </c>
      <c r="B2921" s="1">
        <v>42460</v>
      </c>
      <c r="C2921" s="2">
        <v>0.64307481481481477</v>
      </c>
      <c r="D2921" t="s">
        <v>275</v>
      </c>
      <c r="E2921" t="s">
        <v>145</v>
      </c>
      <c r="F2921">
        <v>-0.1</v>
      </c>
      <c r="J2921">
        <v>-0.1</v>
      </c>
      <c r="U2921">
        <v>-0.1</v>
      </c>
      <c r="V2921">
        <v>-9.7393999999999994E-2</v>
      </c>
      <c r="W2921">
        <v>-1.6590000000000001E-3</v>
      </c>
      <c r="X2921">
        <v>0</v>
      </c>
      <c r="Y2921">
        <v>1.17E-4</v>
      </c>
      <c r="Z2921">
        <v>3</v>
      </c>
    </row>
    <row r="2922" spans="1:37" x14ac:dyDescent="0.25">
      <c r="A2922" t="s">
        <v>0</v>
      </c>
      <c r="B2922" s="1">
        <v>42460</v>
      </c>
      <c r="C2922" s="2">
        <v>0.64309019675925927</v>
      </c>
      <c r="D2922" t="s">
        <v>275</v>
      </c>
      <c r="E2922" t="s">
        <v>141</v>
      </c>
      <c r="F2922">
        <v>-0.1</v>
      </c>
      <c r="G2922">
        <v>68.254087999999996</v>
      </c>
      <c r="H2922">
        <v>32.75</v>
      </c>
      <c r="AJ2922">
        <v>0.1825</v>
      </c>
      <c r="AK2922">
        <v>-100</v>
      </c>
    </row>
    <row r="2923" spans="1:37" x14ac:dyDescent="0.25">
      <c r="A2923" t="s">
        <v>0</v>
      </c>
      <c r="B2923" s="1">
        <v>42460</v>
      </c>
      <c r="C2923" s="2">
        <v>0.6431095370370371</v>
      </c>
      <c r="D2923" t="s">
        <v>275</v>
      </c>
      <c r="E2923" t="s">
        <v>145</v>
      </c>
      <c r="F2923">
        <v>-0.1</v>
      </c>
      <c r="J2923">
        <v>-0.1</v>
      </c>
      <c r="U2923">
        <v>-0.1</v>
      </c>
      <c r="V2923">
        <v>-0.10173599999999999</v>
      </c>
      <c r="W2923">
        <v>-1.0510000000000001E-3</v>
      </c>
      <c r="X2923">
        <v>0</v>
      </c>
      <c r="Y2923">
        <v>1.15E-4</v>
      </c>
      <c r="Z2923">
        <v>3</v>
      </c>
    </row>
    <row r="2924" spans="1:37" x14ac:dyDescent="0.25">
      <c r="A2924" t="s">
        <v>0</v>
      </c>
      <c r="B2924" s="1">
        <v>42460</v>
      </c>
      <c r="C2924" s="2">
        <v>0.6431254282407407</v>
      </c>
      <c r="D2924" t="s">
        <v>275</v>
      </c>
      <c r="E2924" t="s">
        <v>141</v>
      </c>
      <c r="F2924">
        <v>-0.1</v>
      </c>
      <c r="G2924">
        <v>68.265978000000004</v>
      </c>
      <c r="H2924">
        <v>32.75</v>
      </c>
      <c r="AJ2924">
        <v>0.18</v>
      </c>
      <c r="AK2924">
        <v>-100</v>
      </c>
    </row>
    <row r="2925" spans="1:37" x14ac:dyDescent="0.25">
      <c r="A2925" t="s">
        <v>0</v>
      </c>
      <c r="B2925" s="1">
        <v>42460</v>
      </c>
      <c r="C2925" s="2">
        <v>0.64314427083333336</v>
      </c>
      <c r="D2925" t="s">
        <v>275</v>
      </c>
      <c r="E2925" t="s">
        <v>145</v>
      </c>
      <c r="F2925">
        <v>-0.11</v>
      </c>
      <c r="J2925">
        <v>-0.11</v>
      </c>
      <c r="U2925">
        <v>-0.11</v>
      </c>
      <c r="V2925">
        <v>-0.10215399999999999</v>
      </c>
      <c r="W2925">
        <v>-1.5100000000000001E-4</v>
      </c>
      <c r="X2925">
        <v>3.333E-3</v>
      </c>
      <c r="Y2925">
        <v>1.11E-4</v>
      </c>
      <c r="Z2925">
        <v>3</v>
      </c>
    </row>
    <row r="2926" spans="1:37" x14ac:dyDescent="0.25">
      <c r="A2926" t="s">
        <v>0</v>
      </c>
      <c r="B2926" s="1">
        <v>42460</v>
      </c>
      <c r="C2926" s="2">
        <v>0.64316074074074081</v>
      </c>
      <c r="D2926" t="s">
        <v>275</v>
      </c>
      <c r="E2926" t="s">
        <v>141</v>
      </c>
      <c r="F2926">
        <v>-0.11</v>
      </c>
      <c r="G2926">
        <v>68.249388999999994</v>
      </c>
      <c r="H2926">
        <v>32.75</v>
      </c>
      <c r="AJ2926">
        <v>0.18</v>
      </c>
      <c r="AK2926">
        <v>-100</v>
      </c>
    </row>
    <row r="2927" spans="1:37" x14ac:dyDescent="0.25">
      <c r="A2927" t="s">
        <v>0</v>
      </c>
      <c r="B2927" s="1">
        <v>42460</v>
      </c>
      <c r="C2927" s="2">
        <v>0.64317899305555548</v>
      </c>
      <c r="D2927" t="s">
        <v>275</v>
      </c>
      <c r="E2927" t="s">
        <v>145</v>
      </c>
      <c r="F2927">
        <v>-0.1</v>
      </c>
      <c r="J2927">
        <v>-0.1</v>
      </c>
      <c r="U2927">
        <v>-0.1</v>
      </c>
      <c r="V2927">
        <v>-0.10104200000000001</v>
      </c>
      <c r="W2927">
        <v>7.0500000000000001E-4</v>
      </c>
      <c r="X2927">
        <v>-3.333E-3</v>
      </c>
      <c r="Y2927">
        <v>1.18E-4</v>
      </c>
      <c r="Z2927">
        <v>3</v>
      </c>
    </row>
    <row r="2928" spans="1:37" x14ac:dyDescent="0.25">
      <c r="A2928" t="s">
        <v>0</v>
      </c>
      <c r="B2928" s="1">
        <v>42460</v>
      </c>
      <c r="C2928" s="2">
        <v>0.64319601851851849</v>
      </c>
      <c r="D2928" t="s">
        <v>275</v>
      </c>
      <c r="E2928" t="s">
        <v>141</v>
      </c>
      <c r="F2928">
        <v>-0.1</v>
      </c>
      <c r="G2928">
        <v>68.247973000000002</v>
      </c>
      <c r="H2928">
        <v>32.75</v>
      </c>
      <c r="AJ2928">
        <v>0.18124999999999999</v>
      </c>
      <c r="AK2928">
        <v>-100</v>
      </c>
    </row>
    <row r="2929" spans="1:37" x14ac:dyDescent="0.25">
      <c r="A2929" t="s">
        <v>0</v>
      </c>
      <c r="B2929" s="1">
        <v>42460</v>
      </c>
      <c r="C2929" s="2">
        <v>0.64321371527777782</v>
      </c>
      <c r="D2929" t="s">
        <v>275</v>
      </c>
      <c r="E2929" t="s">
        <v>145</v>
      </c>
      <c r="F2929">
        <v>-0.1</v>
      </c>
      <c r="J2929">
        <v>-0.1</v>
      </c>
      <c r="U2929">
        <v>-0.1</v>
      </c>
      <c r="V2929">
        <v>-0.10048</v>
      </c>
      <c r="W2929">
        <v>1.116E-3</v>
      </c>
      <c r="X2929">
        <v>0</v>
      </c>
      <c r="Y2929">
        <v>1.7899999999999999E-4</v>
      </c>
      <c r="Z2929">
        <v>3</v>
      </c>
    </row>
    <row r="2930" spans="1:37" x14ac:dyDescent="0.25">
      <c r="A2930" t="s">
        <v>0</v>
      </c>
      <c r="B2930" s="1">
        <v>42460</v>
      </c>
      <c r="C2930" s="2">
        <v>0.64323123842592589</v>
      </c>
      <c r="D2930" t="s">
        <v>275</v>
      </c>
      <c r="E2930" t="s">
        <v>141</v>
      </c>
      <c r="F2930">
        <v>-0.1</v>
      </c>
      <c r="G2930">
        <v>68.245014999999995</v>
      </c>
      <c r="H2930">
        <v>32.75</v>
      </c>
      <c r="AJ2930">
        <v>0.18124999999999999</v>
      </c>
      <c r="AK2930">
        <v>-100</v>
      </c>
    </row>
    <row r="2931" spans="1:37" x14ac:dyDescent="0.25">
      <c r="A2931" t="s">
        <v>0</v>
      </c>
      <c r="B2931" s="1">
        <v>42460</v>
      </c>
      <c r="C2931" s="2">
        <v>0.6432484259259259</v>
      </c>
      <c r="D2931" t="s">
        <v>275</v>
      </c>
      <c r="E2931" t="s">
        <v>145</v>
      </c>
      <c r="F2931">
        <v>-0.09</v>
      </c>
      <c r="J2931">
        <v>-0.09</v>
      </c>
      <c r="U2931">
        <v>-0.09</v>
      </c>
      <c r="V2931">
        <v>-0.10104200000000001</v>
      </c>
      <c r="W2931">
        <v>8.9400000000000005E-4</v>
      </c>
      <c r="X2931">
        <v>-3.333E-3</v>
      </c>
      <c r="Y2931">
        <v>3.3700000000000001E-4</v>
      </c>
      <c r="Z2931">
        <v>3</v>
      </c>
    </row>
    <row r="2932" spans="1:37" x14ac:dyDescent="0.25">
      <c r="A2932" t="s">
        <v>0</v>
      </c>
      <c r="B2932" s="1">
        <v>42460</v>
      </c>
      <c r="C2932" s="2">
        <v>0.6432664930555555</v>
      </c>
      <c r="D2932" t="s">
        <v>275</v>
      </c>
      <c r="E2932" t="s">
        <v>141</v>
      </c>
      <c r="F2932">
        <v>-0.09</v>
      </c>
      <c r="G2932">
        <v>68.263390000000001</v>
      </c>
      <c r="H2932">
        <v>32.75</v>
      </c>
      <c r="AJ2932">
        <v>0.18</v>
      </c>
      <c r="AK2932">
        <v>-100</v>
      </c>
    </row>
    <row r="2933" spans="1:37" x14ac:dyDescent="0.25">
      <c r="A2933" t="s">
        <v>0</v>
      </c>
      <c r="B2933" s="1">
        <v>42460</v>
      </c>
      <c r="C2933" s="2">
        <v>0.64328317129629631</v>
      </c>
      <c r="D2933" t="s">
        <v>275</v>
      </c>
      <c r="E2933" t="s">
        <v>145</v>
      </c>
      <c r="F2933">
        <v>-0.1</v>
      </c>
      <c r="J2933">
        <v>-0.1</v>
      </c>
      <c r="U2933">
        <v>-0.1</v>
      </c>
      <c r="V2933">
        <v>-0.102239</v>
      </c>
      <c r="W2933">
        <v>3.4400000000000001E-4</v>
      </c>
      <c r="X2933">
        <v>3.333E-3</v>
      </c>
      <c r="Y2933">
        <v>5.6099999999999998E-4</v>
      </c>
      <c r="Z2933">
        <v>3</v>
      </c>
    </row>
    <row r="2934" spans="1:37" x14ac:dyDescent="0.25">
      <c r="A2934" t="s">
        <v>0</v>
      </c>
      <c r="B2934" s="1">
        <v>42460</v>
      </c>
      <c r="C2934" s="2">
        <v>0.64330042824074074</v>
      </c>
      <c r="D2934" t="s">
        <v>275</v>
      </c>
      <c r="E2934" t="s">
        <v>137</v>
      </c>
      <c r="K2934">
        <v>1024.1323239999999</v>
      </c>
      <c r="L2934">
        <v>15.125</v>
      </c>
      <c r="M2934">
        <v>23.071808000000001</v>
      </c>
      <c r="N2934">
        <v>15.612969</v>
      </c>
    </row>
    <row r="2935" spans="1:37" x14ac:dyDescent="0.25">
      <c r="A2935" t="s">
        <v>0</v>
      </c>
      <c r="B2935" s="1">
        <v>42460</v>
      </c>
      <c r="C2935" s="2">
        <v>0.64330399305555552</v>
      </c>
      <c r="D2935" t="s">
        <v>275</v>
      </c>
      <c r="E2935" t="s">
        <v>141</v>
      </c>
      <c r="F2935">
        <v>-0.1</v>
      </c>
      <c r="G2935">
        <v>68.245749000000004</v>
      </c>
      <c r="H2935">
        <v>32.75</v>
      </c>
      <c r="AJ2935">
        <v>0.18124999999999999</v>
      </c>
      <c r="AK2935">
        <v>-100</v>
      </c>
    </row>
    <row r="2936" spans="1:37" x14ac:dyDescent="0.25">
      <c r="A2936" t="s">
        <v>0</v>
      </c>
      <c r="B2936" s="1">
        <v>42460</v>
      </c>
      <c r="C2936" s="2">
        <v>0.64331787037037036</v>
      </c>
      <c r="D2936" t="s">
        <v>275</v>
      </c>
      <c r="E2936" t="s">
        <v>145</v>
      </c>
      <c r="F2936">
        <v>-0.11</v>
      </c>
      <c r="J2936">
        <v>-0.11</v>
      </c>
      <c r="U2936">
        <v>-0.11</v>
      </c>
      <c r="V2936">
        <v>-0.102675</v>
      </c>
      <c r="W2936">
        <v>-1.2999999999999999E-5</v>
      </c>
      <c r="X2936">
        <v>3.333E-3</v>
      </c>
      <c r="Y2936">
        <v>7.54E-4</v>
      </c>
      <c r="Z2936">
        <v>3</v>
      </c>
    </row>
    <row r="2937" spans="1:37" x14ac:dyDescent="0.25">
      <c r="A2937" t="s">
        <v>0</v>
      </c>
      <c r="B2937" s="1">
        <v>42460</v>
      </c>
      <c r="C2937" s="2">
        <v>0.6433368981481481</v>
      </c>
      <c r="D2937" t="s">
        <v>275</v>
      </c>
      <c r="E2937" t="s">
        <v>141</v>
      </c>
      <c r="F2937">
        <v>-0.11</v>
      </c>
      <c r="G2937">
        <v>68.258998000000005</v>
      </c>
      <c r="H2937">
        <v>32.75</v>
      </c>
      <c r="AJ2937">
        <v>0.185</v>
      </c>
      <c r="AK2937">
        <v>-100</v>
      </c>
    </row>
    <row r="2938" spans="1:37" x14ac:dyDescent="0.25">
      <c r="A2938" t="s">
        <v>0</v>
      </c>
      <c r="B2938" s="1">
        <v>42460</v>
      </c>
      <c r="C2938" s="2">
        <v>0.64335260416666673</v>
      </c>
      <c r="D2938" t="s">
        <v>275</v>
      </c>
      <c r="E2938" t="s">
        <v>145</v>
      </c>
      <c r="F2938">
        <v>-0.1</v>
      </c>
      <c r="J2938">
        <v>-0.1</v>
      </c>
      <c r="U2938">
        <v>-0.1</v>
      </c>
      <c r="V2938">
        <v>-0.10126</v>
      </c>
      <c r="W2938">
        <v>-5.0000000000000004E-6</v>
      </c>
      <c r="X2938">
        <v>-3.333E-3</v>
      </c>
      <c r="Y2938">
        <v>8.6600000000000002E-4</v>
      </c>
      <c r="Z2938">
        <v>3</v>
      </c>
    </row>
    <row r="2939" spans="1:37" x14ac:dyDescent="0.25">
      <c r="A2939" t="s">
        <v>0</v>
      </c>
      <c r="B2939" s="1">
        <v>42460</v>
      </c>
      <c r="C2939" s="2">
        <v>0.64337214120370367</v>
      </c>
      <c r="D2939" t="s">
        <v>275</v>
      </c>
      <c r="E2939" t="s">
        <v>141</v>
      </c>
      <c r="F2939">
        <v>-0.1</v>
      </c>
      <c r="G2939">
        <v>68.267550999999997</v>
      </c>
      <c r="H2939">
        <v>32.75</v>
      </c>
      <c r="AJ2939">
        <v>0.18124999999999999</v>
      </c>
      <c r="AK2939">
        <v>-100</v>
      </c>
    </row>
    <row r="2940" spans="1:37" x14ac:dyDescent="0.25">
      <c r="A2940" t="s">
        <v>0</v>
      </c>
      <c r="B2940" s="1">
        <v>42460</v>
      </c>
      <c r="C2940" s="2">
        <v>0.64338731481481481</v>
      </c>
      <c r="D2940" t="s">
        <v>275</v>
      </c>
      <c r="E2940" t="s">
        <v>145</v>
      </c>
      <c r="F2940">
        <v>-0.1</v>
      </c>
      <c r="J2940">
        <v>-0.1</v>
      </c>
      <c r="U2940">
        <v>-0.1</v>
      </c>
      <c r="V2940">
        <v>-9.9002000000000007E-2</v>
      </c>
      <c r="W2940">
        <v>1E-4</v>
      </c>
      <c r="X2940">
        <v>0</v>
      </c>
      <c r="Y2940">
        <v>9.1699999999999995E-4</v>
      </c>
      <c r="Z2940">
        <v>3</v>
      </c>
    </row>
    <row r="2941" spans="1:37" x14ac:dyDescent="0.25">
      <c r="A2941" t="s">
        <v>0</v>
      </c>
      <c r="B2941" s="1">
        <v>42460</v>
      </c>
      <c r="C2941" s="2">
        <v>0.64340738425925925</v>
      </c>
      <c r="D2941" t="s">
        <v>275</v>
      </c>
      <c r="E2941" t="s">
        <v>141</v>
      </c>
      <c r="F2941">
        <v>-0.1</v>
      </c>
      <c r="G2941">
        <v>68.257187999999999</v>
      </c>
      <c r="H2941">
        <v>32.75</v>
      </c>
      <c r="AJ2941">
        <v>0.18</v>
      </c>
      <c r="AK2941">
        <v>-100</v>
      </c>
    </row>
    <row r="2942" spans="1:37" x14ac:dyDescent="0.25">
      <c r="A2942" t="s">
        <v>0</v>
      </c>
      <c r="B2942" s="1">
        <v>42460</v>
      </c>
      <c r="C2942" s="2">
        <v>0.64342203703703704</v>
      </c>
      <c r="D2942" t="s">
        <v>275</v>
      </c>
      <c r="E2942" t="s">
        <v>145</v>
      </c>
      <c r="F2942">
        <v>-0.1</v>
      </c>
      <c r="J2942">
        <v>-0.1</v>
      </c>
      <c r="U2942">
        <v>-0.1</v>
      </c>
      <c r="V2942">
        <v>-9.8346000000000003E-2</v>
      </c>
      <c r="W2942">
        <v>3.1999999999999999E-5</v>
      </c>
      <c r="X2942">
        <v>0</v>
      </c>
      <c r="Y2942">
        <v>9.3199999999999999E-4</v>
      </c>
      <c r="Z2942">
        <v>3</v>
      </c>
    </row>
    <row r="2943" spans="1:37" x14ac:dyDescent="0.25">
      <c r="A2943" t="s">
        <v>0</v>
      </c>
      <c r="B2943" s="1">
        <v>42460</v>
      </c>
      <c r="C2943" s="2">
        <v>0.6434426157407408</v>
      </c>
      <c r="D2943" t="s">
        <v>275</v>
      </c>
      <c r="E2943" t="s">
        <v>141</v>
      </c>
      <c r="F2943">
        <v>-0.1</v>
      </c>
      <c r="G2943">
        <v>68.249792999999997</v>
      </c>
      <c r="H2943">
        <v>32.75</v>
      </c>
      <c r="AJ2943">
        <v>0.1875</v>
      </c>
      <c r="AK2943">
        <v>-100</v>
      </c>
    </row>
    <row r="2944" spans="1:37" x14ac:dyDescent="0.25">
      <c r="A2944" t="s">
        <v>0</v>
      </c>
      <c r="B2944" s="1">
        <v>42460</v>
      </c>
      <c r="C2944" s="2">
        <v>0.64345675925925927</v>
      </c>
      <c r="D2944" t="s">
        <v>275</v>
      </c>
      <c r="E2944" t="s">
        <v>145</v>
      </c>
      <c r="F2944">
        <v>-0.11</v>
      </c>
      <c r="J2944">
        <v>-0.11</v>
      </c>
      <c r="U2944">
        <v>-0.11</v>
      </c>
      <c r="V2944">
        <v>-0.100021</v>
      </c>
      <c r="W2944">
        <v>-1.74E-4</v>
      </c>
      <c r="X2944">
        <v>3.333E-3</v>
      </c>
      <c r="Y2944">
        <v>8.92E-4</v>
      </c>
      <c r="Z2944">
        <v>3</v>
      </c>
    </row>
    <row r="2945" spans="1:37" x14ac:dyDescent="0.25">
      <c r="A2945" t="s">
        <v>0</v>
      </c>
      <c r="B2945" s="1">
        <v>42460</v>
      </c>
      <c r="C2945" s="2">
        <v>0.64347788194444444</v>
      </c>
      <c r="D2945" t="s">
        <v>275</v>
      </c>
      <c r="E2945" t="s">
        <v>141</v>
      </c>
      <c r="F2945">
        <v>-0.11</v>
      </c>
      <c r="G2945">
        <v>68.253589000000005</v>
      </c>
      <c r="H2945">
        <v>32.75</v>
      </c>
      <c r="AJ2945">
        <v>0.18</v>
      </c>
      <c r="AK2945">
        <v>-100</v>
      </c>
    </row>
    <row r="2946" spans="1:37" x14ac:dyDescent="0.25">
      <c r="A2946" t="s">
        <v>0</v>
      </c>
      <c r="B2946" s="1">
        <v>42460</v>
      </c>
      <c r="C2946" s="2">
        <v>0.64349158564814812</v>
      </c>
      <c r="D2946" t="s">
        <v>275</v>
      </c>
      <c r="E2946" t="s">
        <v>145</v>
      </c>
      <c r="F2946">
        <v>-0.1</v>
      </c>
      <c r="J2946">
        <v>-0.1</v>
      </c>
      <c r="U2946">
        <v>-0.1</v>
      </c>
      <c r="V2946">
        <v>-0.10191500000000001</v>
      </c>
      <c r="W2946">
        <v>-2.9300000000000002E-4</v>
      </c>
      <c r="X2946">
        <v>-3.333E-3</v>
      </c>
      <c r="Y2946">
        <v>7.45E-4</v>
      </c>
      <c r="Z2946">
        <v>3</v>
      </c>
    </row>
    <row r="2947" spans="1:37" x14ac:dyDescent="0.25">
      <c r="A2947" t="s">
        <v>0</v>
      </c>
      <c r="B2947" s="1">
        <v>42460</v>
      </c>
      <c r="C2947" s="2">
        <v>0.64351313657407405</v>
      </c>
      <c r="D2947" t="s">
        <v>275</v>
      </c>
      <c r="E2947" t="s">
        <v>141</v>
      </c>
      <c r="F2947">
        <v>-0.1</v>
      </c>
      <c r="G2947">
        <v>68.241291000000004</v>
      </c>
      <c r="H2947">
        <v>32.75</v>
      </c>
      <c r="AJ2947">
        <v>0.19875000000000001</v>
      </c>
      <c r="AK2947">
        <v>-100</v>
      </c>
    </row>
    <row r="2948" spans="1:37" x14ac:dyDescent="0.25">
      <c r="A2948" t="s">
        <v>0</v>
      </c>
      <c r="B2948" s="1">
        <v>42460</v>
      </c>
      <c r="C2948" s="2">
        <v>0.64352621527777776</v>
      </c>
      <c r="D2948" t="s">
        <v>275</v>
      </c>
      <c r="E2948" t="s">
        <v>145</v>
      </c>
      <c r="F2948">
        <v>-7.0000000000000007E-2</v>
      </c>
      <c r="J2948">
        <v>-7.0000000000000007E-2</v>
      </c>
      <c r="U2948">
        <v>-7.0000000000000007E-2</v>
      </c>
      <c r="V2948">
        <v>-0.102259</v>
      </c>
      <c r="W2948">
        <v>-1.9799999999999999E-4</v>
      </c>
      <c r="X2948">
        <v>-0.01</v>
      </c>
      <c r="Y2948">
        <v>4.3800000000000002E-4</v>
      </c>
      <c r="Z2948">
        <v>3</v>
      </c>
    </row>
    <row r="2949" spans="1:37" x14ac:dyDescent="0.25">
      <c r="A2949" t="s">
        <v>0</v>
      </c>
      <c r="B2949" s="1">
        <v>42460</v>
      </c>
      <c r="C2949" s="2">
        <v>0.64354835648148145</v>
      </c>
      <c r="D2949" t="s">
        <v>275</v>
      </c>
      <c r="E2949" t="s">
        <v>141</v>
      </c>
      <c r="F2949">
        <v>-7.0000000000000007E-2</v>
      </c>
      <c r="G2949">
        <v>68.254154</v>
      </c>
      <c r="H2949">
        <v>32.75</v>
      </c>
      <c r="AJ2949">
        <v>0.18</v>
      </c>
      <c r="AK2949">
        <v>-100</v>
      </c>
    </row>
    <row r="2950" spans="1:37" x14ac:dyDescent="0.25">
      <c r="A2950" t="s">
        <v>0</v>
      </c>
      <c r="B2950" s="1">
        <v>42460</v>
      </c>
      <c r="C2950" s="2">
        <v>0.64356093749999999</v>
      </c>
      <c r="D2950" t="s">
        <v>275</v>
      </c>
      <c r="E2950" t="s">
        <v>145</v>
      </c>
      <c r="F2950">
        <v>-0.08</v>
      </c>
      <c r="J2950">
        <v>-0.08</v>
      </c>
      <c r="U2950">
        <v>-0.08</v>
      </c>
      <c r="V2950">
        <v>-0.10195799999999999</v>
      </c>
      <c r="W2950">
        <v>3.6000000000000001E-5</v>
      </c>
      <c r="X2950">
        <v>3.333E-3</v>
      </c>
      <c r="Y2950">
        <v>1.5E-5</v>
      </c>
      <c r="Z2950">
        <v>3</v>
      </c>
    </row>
    <row r="2951" spans="1:37" x14ac:dyDescent="0.25">
      <c r="A2951" t="s">
        <v>0</v>
      </c>
      <c r="B2951" s="1">
        <v>42460</v>
      </c>
      <c r="C2951" s="2">
        <v>0.64358359953703703</v>
      </c>
      <c r="D2951" t="s">
        <v>275</v>
      </c>
      <c r="E2951" t="s">
        <v>141</v>
      </c>
      <c r="F2951">
        <v>-0.08</v>
      </c>
      <c r="G2951">
        <v>68.259659999999997</v>
      </c>
      <c r="H2951">
        <v>32.75</v>
      </c>
      <c r="AJ2951">
        <v>0.18375</v>
      </c>
      <c r="AK2951">
        <v>-100</v>
      </c>
    </row>
    <row r="2952" spans="1:37" x14ac:dyDescent="0.25">
      <c r="A2952" t="s">
        <v>0</v>
      </c>
      <c r="B2952" s="1">
        <v>42460</v>
      </c>
      <c r="C2952" s="2">
        <v>0.64359565972222221</v>
      </c>
      <c r="D2952" t="s">
        <v>275</v>
      </c>
      <c r="E2952" t="s">
        <v>145</v>
      </c>
      <c r="F2952">
        <v>-0.12</v>
      </c>
      <c r="J2952">
        <v>-0.12</v>
      </c>
      <c r="U2952">
        <v>-0.12</v>
      </c>
      <c r="V2952">
        <v>-0.10173699999999999</v>
      </c>
      <c r="W2952">
        <v>2.4800000000000001E-4</v>
      </c>
      <c r="X2952">
        <v>1.3332999999999999E-2</v>
      </c>
      <c r="Y2952">
        <v>-3.4299999999999999E-4</v>
      </c>
      <c r="Z2952">
        <v>3</v>
      </c>
    </row>
    <row r="2953" spans="1:37" x14ac:dyDescent="0.25">
      <c r="A2953" t="s">
        <v>0</v>
      </c>
      <c r="B2953" s="1">
        <v>42460</v>
      </c>
      <c r="C2953" s="2">
        <v>0.64361884259259261</v>
      </c>
      <c r="D2953" t="s">
        <v>275</v>
      </c>
      <c r="E2953" t="s">
        <v>141</v>
      </c>
      <c r="F2953">
        <v>-0.12</v>
      </c>
      <c r="G2953">
        <v>68.255914000000004</v>
      </c>
      <c r="H2953">
        <v>32.75</v>
      </c>
      <c r="AJ2953">
        <v>0.18375</v>
      </c>
      <c r="AK2953">
        <v>-100</v>
      </c>
    </row>
    <row r="2954" spans="1:37" x14ac:dyDescent="0.25">
      <c r="A2954" t="s">
        <v>0</v>
      </c>
      <c r="B2954" s="1">
        <v>42460</v>
      </c>
      <c r="C2954" s="2">
        <v>0.64363038194444444</v>
      </c>
      <c r="D2954" t="s">
        <v>275</v>
      </c>
      <c r="E2954" t="s">
        <v>145</v>
      </c>
      <c r="F2954">
        <v>-0.12</v>
      </c>
      <c r="J2954">
        <v>-0.12</v>
      </c>
      <c r="U2954">
        <v>-0.12</v>
      </c>
      <c r="V2954">
        <v>-9.9434999999999996E-2</v>
      </c>
      <c r="W2954">
        <v>3.21E-4</v>
      </c>
      <c r="X2954">
        <v>0</v>
      </c>
      <c r="Y2954">
        <v>-4.6999999999999999E-4</v>
      </c>
      <c r="Z2954">
        <v>3</v>
      </c>
    </row>
    <row r="2955" spans="1:37" x14ac:dyDescent="0.25">
      <c r="A2955" t="s">
        <v>0</v>
      </c>
      <c r="B2955" s="1">
        <v>42460</v>
      </c>
      <c r="C2955" s="2">
        <v>0.64365407407407405</v>
      </c>
      <c r="D2955" t="s">
        <v>275</v>
      </c>
      <c r="E2955" t="s">
        <v>141</v>
      </c>
      <c r="F2955">
        <v>-0.12</v>
      </c>
      <c r="G2955">
        <v>68.250606000000005</v>
      </c>
      <c r="H2955">
        <v>32.75</v>
      </c>
      <c r="AJ2955">
        <v>0.18</v>
      </c>
      <c r="AK2955">
        <v>-100</v>
      </c>
    </row>
    <row r="2956" spans="1:37" x14ac:dyDescent="0.25">
      <c r="A2956" t="s">
        <v>0</v>
      </c>
      <c r="B2956" s="1">
        <v>42460</v>
      </c>
      <c r="C2956" s="2">
        <v>0.64366509259259252</v>
      </c>
      <c r="D2956" t="s">
        <v>275</v>
      </c>
      <c r="E2956" t="s">
        <v>145</v>
      </c>
      <c r="F2956">
        <v>-0.1</v>
      </c>
      <c r="J2956">
        <v>-0.1</v>
      </c>
      <c r="U2956">
        <v>-0.1</v>
      </c>
      <c r="V2956">
        <v>-9.3961000000000003E-2</v>
      </c>
      <c r="W2956">
        <v>1.6799999999999999E-4</v>
      </c>
      <c r="X2956">
        <v>-6.6670000000000002E-3</v>
      </c>
      <c r="Y2956">
        <v>-4.0700000000000003E-4</v>
      </c>
      <c r="Z2956">
        <v>3</v>
      </c>
    </row>
    <row r="2957" spans="1:37" x14ac:dyDescent="0.25">
      <c r="A2957" t="s">
        <v>0</v>
      </c>
      <c r="B2957" s="1">
        <v>42460</v>
      </c>
      <c r="C2957" s="2">
        <v>0.64368932870370366</v>
      </c>
      <c r="D2957" t="s">
        <v>275</v>
      </c>
      <c r="E2957" t="s">
        <v>141</v>
      </c>
      <c r="F2957">
        <v>-0.1</v>
      </c>
      <c r="G2957">
        <v>68.254765000000006</v>
      </c>
      <c r="H2957">
        <v>32.75</v>
      </c>
      <c r="AJ2957">
        <v>0.1825</v>
      </c>
      <c r="AK2957">
        <v>-100</v>
      </c>
    </row>
    <row r="2958" spans="1:37" x14ac:dyDescent="0.25">
      <c r="A2958" t="s">
        <v>0</v>
      </c>
      <c r="B2958" s="1">
        <v>42460</v>
      </c>
      <c r="C2958" s="2">
        <v>0.6436998263888889</v>
      </c>
      <c r="D2958" t="s">
        <v>275</v>
      </c>
      <c r="E2958" t="s">
        <v>145</v>
      </c>
      <c r="F2958">
        <v>-0.1</v>
      </c>
      <c r="J2958">
        <v>-0.1</v>
      </c>
      <c r="U2958">
        <v>-0.1</v>
      </c>
      <c r="V2958">
        <v>-9.0277999999999997E-2</v>
      </c>
      <c r="W2958">
        <v>-2.5300000000000002E-4</v>
      </c>
      <c r="X2958">
        <v>0</v>
      </c>
      <c r="Y2958">
        <v>-3.1300000000000002E-4</v>
      </c>
      <c r="Z2958">
        <v>3</v>
      </c>
    </row>
    <row r="2959" spans="1:37" x14ac:dyDescent="0.25">
      <c r="A2959" t="s">
        <v>0</v>
      </c>
      <c r="B2959" s="1">
        <v>42460</v>
      </c>
      <c r="C2959" s="2">
        <v>0.64372457175925923</v>
      </c>
      <c r="D2959" t="s">
        <v>275</v>
      </c>
      <c r="E2959" t="s">
        <v>141</v>
      </c>
      <c r="F2959">
        <v>-0.1</v>
      </c>
      <c r="G2959">
        <v>68.252885000000006</v>
      </c>
      <c r="H2959">
        <v>32.75</v>
      </c>
      <c r="AJ2959">
        <v>0.18375</v>
      </c>
      <c r="AK2959">
        <v>-100</v>
      </c>
    </row>
    <row r="2960" spans="1:37" x14ac:dyDescent="0.25">
      <c r="A2960" t="s">
        <v>0</v>
      </c>
      <c r="B2960" s="1">
        <v>42460</v>
      </c>
      <c r="C2960" s="2">
        <v>0.64373454861111112</v>
      </c>
      <c r="D2960" t="s">
        <v>275</v>
      </c>
      <c r="E2960" t="s">
        <v>145</v>
      </c>
      <c r="F2960">
        <v>-0.12</v>
      </c>
      <c r="J2960">
        <v>-0.12</v>
      </c>
      <c r="U2960">
        <v>-0.12</v>
      </c>
      <c r="V2960">
        <v>-9.4191999999999998E-2</v>
      </c>
      <c r="W2960">
        <v>-7.6800000000000002E-4</v>
      </c>
      <c r="X2960">
        <v>6.6670000000000002E-3</v>
      </c>
      <c r="Y2960">
        <v>-2.72E-4</v>
      </c>
      <c r="Z2960">
        <v>3</v>
      </c>
    </row>
    <row r="2961" spans="1:37" x14ac:dyDescent="0.25">
      <c r="A2961" t="s">
        <v>0</v>
      </c>
      <c r="B2961" s="1">
        <v>42460</v>
      </c>
      <c r="C2961" s="2">
        <v>0.64375980324074067</v>
      </c>
      <c r="D2961" t="s">
        <v>275</v>
      </c>
      <c r="E2961" t="s">
        <v>141</v>
      </c>
      <c r="F2961">
        <v>-0.12</v>
      </c>
      <c r="G2961">
        <v>68.252195</v>
      </c>
      <c r="H2961">
        <v>32.75</v>
      </c>
      <c r="AJ2961">
        <v>0.18</v>
      </c>
      <c r="AK2961">
        <v>-100</v>
      </c>
    </row>
    <row r="2962" spans="1:37" x14ac:dyDescent="0.25">
      <c r="A2962" t="s">
        <v>0</v>
      </c>
      <c r="B2962" s="1">
        <v>42460</v>
      </c>
      <c r="C2962" s="2">
        <v>0.64376925925925932</v>
      </c>
      <c r="D2962" t="s">
        <v>275</v>
      </c>
      <c r="E2962" t="s">
        <v>145</v>
      </c>
      <c r="F2962">
        <v>-0.1</v>
      </c>
      <c r="J2962">
        <v>-0.1</v>
      </c>
      <c r="U2962">
        <v>-0.1</v>
      </c>
      <c r="V2962">
        <v>-0.10283100000000001</v>
      </c>
      <c r="W2962">
        <v>-9.6000000000000002E-4</v>
      </c>
      <c r="X2962">
        <v>-6.6670000000000002E-3</v>
      </c>
      <c r="Y2962">
        <v>-2.6600000000000001E-4</v>
      </c>
      <c r="Z2962">
        <v>3</v>
      </c>
    </row>
    <row r="2963" spans="1:37" x14ac:dyDescent="0.25">
      <c r="A2963" t="s">
        <v>0</v>
      </c>
      <c r="B2963" s="1">
        <v>42460</v>
      </c>
      <c r="C2963" s="2">
        <v>0.6437950925925926</v>
      </c>
      <c r="D2963" t="s">
        <v>275</v>
      </c>
      <c r="E2963" t="s">
        <v>141</v>
      </c>
      <c r="F2963">
        <v>-0.1</v>
      </c>
      <c r="G2963">
        <v>68.247102999999996</v>
      </c>
      <c r="H2963">
        <v>32.75</v>
      </c>
      <c r="AJ2963">
        <v>0.18</v>
      </c>
      <c r="AK2963">
        <v>-100</v>
      </c>
    </row>
    <row r="2964" spans="1:37" x14ac:dyDescent="0.25">
      <c r="A2964" t="s">
        <v>0</v>
      </c>
      <c r="B2964" s="1">
        <v>42460</v>
      </c>
      <c r="C2964" s="2">
        <v>0.64380399305555558</v>
      </c>
      <c r="D2964" t="s">
        <v>275</v>
      </c>
      <c r="E2964" t="s">
        <v>145</v>
      </c>
      <c r="F2964">
        <v>-0.1</v>
      </c>
      <c r="J2964">
        <v>-0.1</v>
      </c>
      <c r="U2964">
        <v>-0.1</v>
      </c>
      <c r="V2964">
        <v>-0.108068</v>
      </c>
      <c r="W2964">
        <v>-5.4000000000000001E-4</v>
      </c>
      <c r="X2964">
        <v>0</v>
      </c>
      <c r="Y2964">
        <v>-2.72E-4</v>
      </c>
      <c r="Z2964">
        <v>3</v>
      </c>
    </row>
    <row r="2965" spans="1:37" x14ac:dyDescent="0.25">
      <c r="A2965" t="s">
        <v>0</v>
      </c>
      <c r="B2965" s="1">
        <v>42460</v>
      </c>
      <c r="C2965" s="2">
        <v>0.64383037037037039</v>
      </c>
      <c r="D2965" t="s">
        <v>275</v>
      </c>
      <c r="E2965" t="s">
        <v>141</v>
      </c>
      <c r="F2965">
        <v>-0.1</v>
      </c>
      <c r="G2965">
        <v>68.252863000000005</v>
      </c>
      <c r="H2965">
        <v>32.75</v>
      </c>
      <c r="AJ2965">
        <v>0.18</v>
      </c>
      <c r="AK2965">
        <v>-100</v>
      </c>
    </row>
    <row r="2966" spans="1:37" x14ac:dyDescent="0.25">
      <c r="A2966" t="s">
        <v>0</v>
      </c>
      <c r="B2966" s="1">
        <v>42460</v>
      </c>
      <c r="C2966" s="2">
        <v>0.64383871527777781</v>
      </c>
      <c r="D2966" t="s">
        <v>275</v>
      </c>
      <c r="E2966" t="s">
        <v>145</v>
      </c>
      <c r="F2966">
        <v>-0.1</v>
      </c>
      <c r="J2966">
        <v>-0.1</v>
      </c>
      <c r="U2966">
        <v>-0.1</v>
      </c>
      <c r="V2966">
        <v>-0.10806</v>
      </c>
      <c r="W2966">
        <v>3.1399999999999999E-4</v>
      </c>
      <c r="X2966">
        <v>0</v>
      </c>
      <c r="Y2966">
        <v>-2.8800000000000001E-4</v>
      </c>
      <c r="Z2966">
        <v>3</v>
      </c>
    </row>
    <row r="2967" spans="1:37" x14ac:dyDescent="0.25">
      <c r="A2967" t="s">
        <v>0</v>
      </c>
      <c r="B2967" s="1">
        <v>42460</v>
      </c>
      <c r="C2967" s="2">
        <v>0.64386559027777779</v>
      </c>
      <c r="D2967" t="s">
        <v>275</v>
      </c>
      <c r="E2967" t="s">
        <v>141</v>
      </c>
      <c r="F2967">
        <v>-0.1</v>
      </c>
      <c r="G2967">
        <v>68.249426999999997</v>
      </c>
      <c r="H2967">
        <v>32.75</v>
      </c>
      <c r="AJ2967">
        <v>0.18</v>
      </c>
      <c r="AK2967">
        <v>-100</v>
      </c>
    </row>
    <row r="2968" spans="1:37" x14ac:dyDescent="0.25">
      <c r="A2968" t="s">
        <v>0</v>
      </c>
      <c r="B2968" s="1">
        <v>42460</v>
      </c>
      <c r="C2968" s="2">
        <v>0.64387342592592589</v>
      </c>
      <c r="D2968" t="s">
        <v>275</v>
      </c>
      <c r="E2968" t="s">
        <v>145</v>
      </c>
      <c r="F2968">
        <v>-0.08</v>
      </c>
      <c r="J2968">
        <v>-0.08</v>
      </c>
      <c r="U2968">
        <v>-0.08</v>
      </c>
      <c r="V2968">
        <v>-0.106999</v>
      </c>
      <c r="W2968">
        <v>1.119E-3</v>
      </c>
      <c r="X2968">
        <v>-6.6670000000000002E-3</v>
      </c>
      <c r="Y2968">
        <v>-3.0499999999999999E-4</v>
      </c>
      <c r="Z2968">
        <v>3</v>
      </c>
    </row>
    <row r="2969" spans="1:37" x14ac:dyDescent="0.25">
      <c r="A2969" t="s">
        <v>0</v>
      </c>
      <c r="B2969" s="1">
        <v>42460</v>
      </c>
      <c r="C2969" s="2">
        <v>0.64390085648148154</v>
      </c>
      <c r="D2969" t="s">
        <v>275</v>
      </c>
      <c r="E2969" t="s">
        <v>141</v>
      </c>
      <c r="F2969">
        <v>-0.08</v>
      </c>
      <c r="G2969">
        <v>68.267422999999994</v>
      </c>
      <c r="H2969">
        <v>32.75</v>
      </c>
      <c r="AJ2969">
        <v>0.18</v>
      </c>
      <c r="AK2969">
        <v>-100</v>
      </c>
    </row>
    <row r="2970" spans="1:37" x14ac:dyDescent="0.25">
      <c r="A2970" t="s">
        <v>0</v>
      </c>
      <c r="B2970" s="1">
        <v>42460</v>
      </c>
      <c r="C2970" s="2">
        <v>0.64390815972222215</v>
      </c>
      <c r="D2970" t="s">
        <v>275</v>
      </c>
      <c r="E2970" t="s">
        <v>145</v>
      </c>
      <c r="F2970">
        <v>-0.11</v>
      </c>
      <c r="J2970">
        <v>-0.11</v>
      </c>
      <c r="U2970">
        <v>-0.11</v>
      </c>
      <c r="V2970">
        <v>-0.106311</v>
      </c>
      <c r="W2970">
        <v>1.446E-3</v>
      </c>
      <c r="X2970">
        <v>0.01</v>
      </c>
      <c r="Y2970">
        <v>-2.9300000000000002E-4</v>
      </c>
      <c r="Z2970">
        <v>3</v>
      </c>
    </row>
    <row r="2971" spans="1:37" x14ac:dyDescent="0.25">
      <c r="A2971" t="s">
        <v>0</v>
      </c>
      <c r="B2971" s="1">
        <v>42460</v>
      </c>
      <c r="C2971" s="2">
        <v>0.64393609953703701</v>
      </c>
      <c r="D2971" t="s">
        <v>275</v>
      </c>
      <c r="E2971" t="s">
        <v>141</v>
      </c>
      <c r="F2971">
        <v>-0.11</v>
      </c>
      <c r="G2971">
        <v>68.233341999999993</v>
      </c>
      <c r="H2971">
        <v>32.75</v>
      </c>
      <c r="AJ2971">
        <v>0.18</v>
      </c>
      <c r="AK2971">
        <v>-100</v>
      </c>
    </row>
    <row r="2972" spans="1:37" x14ac:dyDescent="0.25">
      <c r="A2972" t="s">
        <v>0</v>
      </c>
      <c r="B2972" s="1">
        <v>42460</v>
      </c>
      <c r="C2972" s="2">
        <v>0.64394288194444449</v>
      </c>
      <c r="D2972" t="s">
        <v>275</v>
      </c>
      <c r="E2972" t="s">
        <v>145</v>
      </c>
      <c r="F2972">
        <v>-0.09</v>
      </c>
      <c r="J2972">
        <v>-0.09</v>
      </c>
      <c r="U2972">
        <v>-0.09</v>
      </c>
      <c r="V2972">
        <v>-0.104103</v>
      </c>
      <c r="W2972">
        <v>1.1280000000000001E-3</v>
      </c>
      <c r="X2972">
        <v>-6.6670000000000002E-3</v>
      </c>
      <c r="Y2972">
        <v>-2.2900000000000001E-4</v>
      </c>
      <c r="Z2972">
        <v>3</v>
      </c>
    </row>
    <row r="2973" spans="1:37" x14ac:dyDescent="0.25">
      <c r="A2973" t="s">
        <v>0</v>
      </c>
      <c r="B2973" s="1">
        <v>42460</v>
      </c>
      <c r="C2973" s="2">
        <v>0.64397131944444441</v>
      </c>
      <c r="D2973" t="s">
        <v>275</v>
      </c>
      <c r="E2973" t="s">
        <v>141</v>
      </c>
      <c r="F2973">
        <v>-0.09</v>
      </c>
      <c r="G2973">
        <v>68.241945999999999</v>
      </c>
      <c r="H2973">
        <v>32.75</v>
      </c>
      <c r="AJ2973">
        <v>0.18</v>
      </c>
      <c r="AK2973">
        <v>-100</v>
      </c>
    </row>
    <row r="2974" spans="1:37" x14ac:dyDescent="0.25">
      <c r="A2974" t="s">
        <v>0</v>
      </c>
      <c r="B2974" s="1">
        <v>42460</v>
      </c>
      <c r="C2974" s="2">
        <v>0.64397792824074074</v>
      </c>
      <c r="D2974" t="s">
        <v>275</v>
      </c>
      <c r="E2974" t="s">
        <v>145</v>
      </c>
      <c r="F2974">
        <v>-0.1</v>
      </c>
      <c r="J2974">
        <v>-0.1</v>
      </c>
      <c r="U2974">
        <v>-0.1</v>
      </c>
      <c r="V2974">
        <v>-0.100219</v>
      </c>
      <c r="W2974">
        <v>3.8299999999999999E-4</v>
      </c>
      <c r="X2974">
        <v>3.333E-3</v>
      </c>
      <c r="Y2974">
        <v>-1.3300000000000001E-4</v>
      </c>
      <c r="Z2974">
        <v>3</v>
      </c>
    </row>
    <row r="2975" spans="1:37" x14ac:dyDescent="0.25">
      <c r="A2975" t="s">
        <v>0</v>
      </c>
      <c r="B2975" s="1">
        <v>42460</v>
      </c>
      <c r="C2975" s="2">
        <v>0.64400528935185186</v>
      </c>
      <c r="D2975" t="s">
        <v>275</v>
      </c>
      <c r="E2975" t="s">
        <v>137</v>
      </c>
      <c r="K2975">
        <v>1023.939453</v>
      </c>
      <c r="L2975">
        <v>15.375</v>
      </c>
      <c r="M2975">
        <v>23.087067000000001</v>
      </c>
      <c r="N2975">
        <v>15.655868999999999</v>
      </c>
    </row>
    <row r="2976" spans="1:37" x14ac:dyDescent="0.25">
      <c r="A2976" t="s">
        <v>0</v>
      </c>
      <c r="B2976" s="1">
        <v>42460</v>
      </c>
      <c r="C2976" s="2">
        <v>0.64400886574074068</v>
      </c>
      <c r="D2976" t="s">
        <v>275</v>
      </c>
      <c r="E2976" t="s">
        <v>141</v>
      </c>
      <c r="F2976">
        <v>-0.1</v>
      </c>
      <c r="G2976">
        <v>68.241781000000003</v>
      </c>
      <c r="H2976">
        <v>32.75</v>
      </c>
      <c r="AJ2976">
        <v>0.1825</v>
      </c>
      <c r="AK2976">
        <v>-100</v>
      </c>
    </row>
    <row r="2977" spans="1:37" x14ac:dyDescent="0.25">
      <c r="A2977" t="s">
        <v>0</v>
      </c>
      <c r="B2977" s="1">
        <v>42460</v>
      </c>
      <c r="C2977" s="2">
        <v>0.64401232638888894</v>
      </c>
      <c r="D2977" t="s">
        <v>275</v>
      </c>
      <c r="E2977" t="s">
        <v>145</v>
      </c>
      <c r="F2977">
        <v>-0.1</v>
      </c>
      <c r="J2977">
        <v>-0.1</v>
      </c>
      <c r="U2977">
        <v>-0.1</v>
      </c>
      <c r="V2977">
        <v>-9.6741999999999995E-2</v>
      </c>
      <c r="W2977">
        <v>-3.2499999999999999E-4</v>
      </c>
      <c r="X2977">
        <v>0</v>
      </c>
      <c r="Y2977">
        <v>-5.8E-5</v>
      </c>
      <c r="Z2977">
        <v>3</v>
      </c>
    </row>
    <row r="2978" spans="1:37" x14ac:dyDescent="0.25">
      <c r="A2978" t="s">
        <v>0</v>
      </c>
      <c r="B2978" s="1">
        <v>42460</v>
      </c>
      <c r="C2978" s="2">
        <v>0.64404178240740739</v>
      </c>
      <c r="D2978" t="s">
        <v>275</v>
      </c>
      <c r="E2978" t="s">
        <v>141</v>
      </c>
      <c r="F2978">
        <v>-0.1</v>
      </c>
      <c r="G2978">
        <v>68.268749999999997</v>
      </c>
      <c r="H2978">
        <v>32.75</v>
      </c>
      <c r="AJ2978">
        <v>0.18</v>
      </c>
      <c r="AK2978">
        <v>-100</v>
      </c>
    </row>
    <row r="2979" spans="1:37" x14ac:dyDescent="0.25">
      <c r="A2979" t="s">
        <v>0</v>
      </c>
      <c r="B2979" s="1">
        <v>42460</v>
      </c>
      <c r="C2979" s="2">
        <v>0.64404703703703703</v>
      </c>
      <c r="D2979" t="s">
        <v>275</v>
      </c>
      <c r="E2979" t="s">
        <v>145</v>
      </c>
      <c r="F2979">
        <v>-0.11</v>
      </c>
      <c r="J2979">
        <v>-0.11</v>
      </c>
      <c r="U2979">
        <v>-0.11</v>
      </c>
      <c r="V2979">
        <v>-9.5449999999999993E-2</v>
      </c>
      <c r="W2979">
        <v>-7.2999999999999996E-4</v>
      </c>
      <c r="X2979">
        <v>3.333E-3</v>
      </c>
      <c r="Y2979">
        <v>-3.0000000000000001E-5</v>
      </c>
      <c r="Z2979">
        <v>3</v>
      </c>
    </row>
    <row r="2980" spans="1:37" x14ac:dyDescent="0.25">
      <c r="A2980" t="s">
        <v>0</v>
      </c>
      <c r="B2980" s="1">
        <v>42460</v>
      </c>
      <c r="C2980" s="2">
        <v>0.644077037037037</v>
      </c>
      <c r="D2980" t="s">
        <v>275</v>
      </c>
      <c r="E2980" t="s">
        <v>141</v>
      </c>
      <c r="F2980">
        <v>-0.11</v>
      </c>
      <c r="G2980">
        <v>68.239976999999996</v>
      </c>
      <c r="H2980">
        <v>32.75</v>
      </c>
      <c r="AJ2980">
        <v>0.18124999999999999</v>
      </c>
      <c r="AK2980">
        <v>-100</v>
      </c>
    </row>
    <row r="2981" spans="1:37" x14ac:dyDescent="0.25">
      <c r="A2981" t="s">
        <v>0</v>
      </c>
      <c r="B2981" s="1">
        <v>42460</v>
      </c>
      <c r="C2981" s="2">
        <v>0.64408175925925926</v>
      </c>
      <c r="D2981" t="s">
        <v>275</v>
      </c>
      <c r="E2981" t="s">
        <v>145</v>
      </c>
      <c r="F2981">
        <v>-0.1</v>
      </c>
      <c r="J2981">
        <v>-0.1</v>
      </c>
      <c r="U2981">
        <v>-0.1</v>
      </c>
      <c r="V2981">
        <v>-9.6157000000000006E-2</v>
      </c>
      <c r="W2981">
        <v>-8.9700000000000001E-4</v>
      </c>
      <c r="X2981">
        <v>-3.333E-3</v>
      </c>
      <c r="Y2981">
        <v>-3.1000000000000001E-5</v>
      </c>
      <c r="Z2981">
        <v>3</v>
      </c>
    </row>
    <row r="2982" spans="1:37" x14ac:dyDescent="0.25">
      <c r="A2982" t="s">
        <v>0</v>
      </c>
      <c r="B2982" s="1">
        <v>42460</v>
      </c>
      <c r="C2982" s="2">
        <v>0.64411228009259258</v>
      </c>
      <c r="D2982" t="s">
        <v>275</v>
      </c>
      <c r="E2982" t="s">
        <v>141</v>
      </c>
      <c r="F2982">
        <v>-0.1</v>
      </c>
      <c r="G2982">
        <v>68.251806000000002</v>
      </c>
      <c r="H2982">
        <v>32.75</v>
      </c>
      <c r="AJ2982">
        <v>0.18375</v>
      </c>
      <c r="AK2982">
        <v>-100</v>
      </c>
    </row>
    <row r="2983" spans="1:37" x14ac:dyDescent="0.25">
      <c r="A2983" t="s">
        <v>0</v>
      </c>
      <c r="B2983" s="1">
        <v>42460</v>
      </c>
      <c r="C2983" s="2">
        <v>0.64411649305555552</v>
      </c>
      <c r="D2983" t="s">
        <v>275</v>
      </c>
      <c r="E2983" t="s">
        <v>145</v>
      </c>
      <c r="F2983">
        <v>-0.12</v>
      </c>
      <c r="J2983">
        <v>-0.12</v>
      </c>
      <c r="U2983">
        <v>-0.12</v>
      </c>
      <c r="V2983">
        <v>-9.7542000000000004E-2</v>
      </c>
      <c r="W2983">
        <v>-8.9599999999999999E-4</v>
      </c>
      <c r="X2983">
        <v>6.6670000000000002E-3</v>
      </c>
      <c r="Y2983">
        <v>-3.1999999999999999E-5</v>
      </c>
      <c r="Z2983">
        <v>3</v>
      </c>
    </row>
    <row r="2984" spans="1:37" x14ac:dyDescent="0.25">
      <c r="A2984" t="s">
        <v>0</v>
      </c>
      <c r="B2984" s="1">
        <v>42460</v>
      </c>
      <c r="C2984" s="2">
        <v>0.64414753472222219</v>
      </c>
      <c r="D2984" t="s">
        <v>275</v>
      </c>
      <c r="E2984" t="s">
        <v>141</v>
      </c>
      <c r="F2984">
        <v>-0.12</v>
      </c>
      <c r="G2984">
        <v>68.221745999999996</v>
      </c>
      <c r="H2984">
        <v>32.75</v>
      </c>
      <c r="AJ2984">
        <v>0.18124999999999999</v>
      </c>
      <c r="AK2984">
        <v>-100</v>
      </c>
    </row>
    <row r="2985" spans="1:37" x14ac:dyDescent="0.25">
      <c r="A2985" t="s">
        <v>0</v>
      </c>
      <c r="B2985" s="1">
        <v>42460</v>
      </c>
      <c r="C2985" s="2">
        <v>0.64415121527777774</v>
      </c>
      <c r="D2985" t="s">
        <v>275</v>
      </c>
      <c r="E2985" t="s">
        <v>145</v>
      </c>
      <c r="F2985">
        <v>-0.1</v>
      </c>
      <c r="J2985">
        <v>-0.1</v>
      </c>
      <c r="U2985">
        <v>-0.1</v>
      </c>
      <c r="V2985">
        <v>-9.9345000000000003E-2</v>
      </c>
      <c r="W2985">
        <v>-6.7400000000000001E-4</v>
      </c>
      <c r="X2985">
        <v>-6.6670000000000002E-3</v>
      </c>
      <c r="Y2985">
        <v>-2.1999999999999999E-5</v>
      </c>
      <c r="Z2985">
        <v>3</v>
      </c>
    </row>
    <row r="2986" spans="1:37" x14ac:dyDescent="0.25">
      <c r="A2986" t="s">
        <v>0</v>
      </c>
      <c r="B2986" s="1">
        <v>42460</v>
      </c>
      <c r="C2986" s="2">
        <v>0.64418277777777777</v>
      </c>
      <c r="D2986" t="s">
        <v>275</v>
      </c>
      <c r="E2986" t="s">
        <v>141</v>
      </c>
      <c r="F2986">
        <v>-0.1</v>
      </c>
      <c r="G2986">
        <v>68.253823999999994</v>
      </c>
      <c r="H2986">
        <v>32.75</v>
      </c>
      <c r="AJ2986">
        <v>0.1825</v>
      </c>
      <c r="AK2986">
        <v>-100</v>
      </c>
    </row>
    <row r="2987" spans="1:37" x14ac:dyDescent="0.25">
      <c r="A2987" t="s">
        <v>0</v>
      </c>
      <c r="B2987" s="1">
        <v>42460</v>
      </c>
      <c r="C2987" s="2">
        <v>0.64418593749999997</v>
      </c>
      <c r="D2987" t="s">
        <v>275</v>
      </c>
      <c r="E2987" t="s">
        <v>145</v>
      </c>
      <c r="F2987">
        <v>-0.1</v>
      </c>
      <c r="J2987">
        <v>-0.1</v>
      </c>
      <c r="U2987">
        <v>-0.1</v>
      </c>
      <c r="V2987">
        <v>-0.10191699999999999</v>
      </c>
      <c r="W2987">
        <v>-2.5300000000000002E-4</v>
      </c>
      <c r="X2987">
        <v>0</v>
      </c>
      <c r="Y2987">
        <v>-1.9999999999999999E-6</v>
      </c>
      <c r="Z2987">
        <v>3</v>
      </c>
    </row>
    <row r="2988" spans="1:37" x14ac:dyDescent="0.25">
      <c r="A2988" t="s">
        <v>0</v>
      </c>
      <c r="B2988" s="1">
        <v>42460</v>
      </c>
      <c r="C2988" s="2">
        <v>0.64421805555555556</v>
      </c>
      <c r="D2988" t="s">
        <v>275</v>
      </c>
      <c r="E2988" t="s">
        <v>141</v>
      </c>
      <c r="F2988">
        <v>-0.1</v>
      </c>
      <c r="G2988">
        <v>68.257379999999998</v>
      </c>
      <c r="H2988">
        <v>32.75</v>
      </c>
      <c r="AJ2988">
        <v>0.18375</v>
      </c>
      <c r="AK2988">
        <v>-100</v>
      </c>
    </row>
    <row r="2989" spans="1:37" x14ac:dyDescent="0.25">
      <c r="A2989" t="s">
        <v>0</v>
      </c>
      <c r="B2989" s="1">
        <v>42460</v>
      </c>
      <c r="C2989" s="2">
        <v>0.64422101851851854</v>
      </c>
      <c r="D2989" t="s">
        <v>275</v>
      </c>
      <c r="E2989" t="s">
        <v>145</v>
      </c>
      <c r="F2989">
        <v>0.05</v>
      </c>
      <c r="J2989">
        <v>0.05</v>
      </c>
      <c r="U2989">
        <v>0.05</v>
      </c>
      <c r="V2989">
        <v>-0.104737</v>
      </c>
      <c r="W2989">
        <v>2.0900000000000001E-4</v>
      </c>
      <c r="X2989">
        <v>-0.05</v>
      </c>
      <c r="Y2989">
        <v>1.9000000000000001E-5</v>
      </c>
      <c r="Z2989">
        <v>3</v>
      </c>
    </row>
    <row r="2990" spans="1:37" x14ac:dyDescent="0.25">
      <c r="A2990" t="s">
        <v>0</v>
      </c>
      <c r="B2990" s="1">
        <v>42460</v>
      </c>
      <c r="C2990" s="2">
        <v>0.64425334490740738</v>
      </c>
      <c r="D2990" t="s">
        <v>275</v>
      </c>
      <c r="E2990" t="s">
        <v>141</v>
      </c>
      <c r="F2990">
        <v>0.05</v>
      </c>
      <c r="G2990">
        <v>68.221511000000007</v>
      </c>
      <c r="H2990">
        <v>32.75</v>
      </c>
      <c r="AJ2990">
        <v>0.18124999999999999</v>
      </c>
      <c r="AK2990">
        <v>-100</v>
      </c>
    </row>
    <row r="2991" spans="1:37" x14ac:dyDescent="0.25">
      <c r="A2991" t="s">
        <v>0</v>
      </c>
      <c r="B2991" s="1">
        <v>42460</v>
      </c>
      <c r="C2991" s="2">
        <v>0.64425629629629633</v>
      </c>
      <c r="D2991" t="s">
        <v>275</v>
      </c>
      <c r="E2991" t="s">
        <v>145</v>
      </c>
      <c r="F2991">
        <v>-0.27</v>
      </c>
      <c r="J2991">
        <v>-0.27</v>
      </c>
      <c r="U2991">
        <v>-0.27</v>
      </c>
      <c r="V2991">
        <v>-0.10644199999999999</v>
      </c>
      <c r="W2991">
        <v>5.6599999999999999E-4</v>
      </c>
      <c r="X2991">
        <v>0.106667</v>
      </c>
      <c r="Y2991">
        <v>3.6000000000000001E-5</v>
      </c>
      <c r="Z2991">
        <v>3</v>
      </c>
    </row>
    <row r="2992" spans="1:37" x14ac:dyDescent="0.25">
      <c r="A2992" t="s">
        <v>0</v>
      </c>
      <c r="B2992" s="1">
        <v>42460</v>
      </c>
      <c r="C2992" s="2">
        <v>0.64428861111111113</v>
      </c>
      <c r="D2992" t="s">
        <v>275</v>
      </c>
      <c r="E2992" t="s">
        <v>141</v>
      </c>
      <c r="F2992">
        <v>-0.27</v>
      </c>
      <c r="G2992">
        <v>68.240159000000006</v>
      </c>
      <c r="H2992">
        <v>32.75</v>
      </c>
      <c r="AJ2992">
        <v>0.19125</v>
      </c>
      <c r="AK2992">
        <v>-100</v>
      </c>
    </row>
    <row r="2993" spans="1:37" x14ac:dyDescent="0.25">
      <c r="A2993" t="s">
        <v>0</v>
      </c>
      <c r="B2993" s="1">
        <v>42460</v>
      </c>
      <c r="C2993" s="2">
        <v>0.64429009259259262</v>
      </c>
      <c r="D2993" t="s">
        <v>275</v>
      </c>
      <c r="E2993" t="s">
        <v>145</v>
      </c>
      <c r="F2993">
        <v>0.25</v>
      </c>
      <c r="J2993">
        <v>0.25</v>
      </c>
      <c r="U2993">
        <v>0.25</v>
      </c>
      <c r="V2993">
        <v>-0.103606</v>
      </c>
      <c r="W2993">
        <v>7.8700000000000005E-4</v>
      </c>
      <c r="X2993">
        <v>-0.17333299999999999</v>
      </c>
      <c r="Y2993">
        <v>4.5000000000000003E-5</v>
      </c>
      <c r="Z2993">
        <v>3</v>
      </c>
    </row>
    <row r="2994" spans="1:37" x14ac:dyDescent="0.25">
      <c r="A2994" t="s">
        <v>0</v>
      </c>
      <c r="B2994" s="1">
        <v>42460</v>
      </c>
      <c r="C2994" s="2">
        <v>0.64432384259259257</v>
      </c>
      <c r="D2994" t="s">
        <v>275</v>
      </c>
      <c r="E2994" t="s">
        <v>141</v>
      </c>
      <c r="F2994">
        <v>0.25</v>
      </c>
      <c r="G2994">
        <v>68.236366000000004</v>
      </c>
      <c r="H2994">
        <v>32.75</v>
      </c>
      <c r="AJ2994">
        <v>0.18375</v>
      </c>
      <c r="AK2994">
        <v>-100</v>
      </c>
    </row>
    <row r="2995" spans="1:37" x14ac:dyDescent="0.25">
      <c r="A2995" t="s">
        <v>0</v>
      </c>
      <c r="B2995" s="1">
        <v>42460</v>
      </c>
      <c r="C2995" s="2">
        <v>0.64432509259259263</v>
      </c>
      <c r="D2995" t="s">
        <v>275</v>
      </c>
      <c r="E2995" t="s">
        <v>145</v>
      </c>
      <c r="F2995">
        <v>-0.19</v>
      </c>
      <c r="J2995">
        <v>-0.19</v>
      </c>
      <c r="U2995">
        <v>-0.19</v>
      </c>
      <c r="V2995">
        <v>-9.2784000000000005E-2</v>
      </c>
      <c r="W2995">
        <v>7.94E-4</v>
      </c>
      <c r="X2995">
        <v>0.14666699999999999</v>
      </c>
      <c r="Y2995">
        <v>3.6000000000000001E-5</v>
      </c>
      <c r="Z2995">
        <v>3</v>
      </c>
    </row>
    <row r="2996" spans="1:37" x14ac:dyDescent="0.25">
      <c r="A2996" t="s">
        <v>0</v>
      </c>
      <c r="B2996" s="1">
        <v>42460</v>
      </c>
      <c r="C2996" s="2">
        <v>0.64435910879629632</v>
      </c>
      <c r="D2996" t="s">
        <v>275</v>
      </c>
      <c r="E2996" t="s">
        <v>141</v>
      </c>
      <c r="F2996">
        <v>-0.19</v>
      </c>
      <c r="G2996">
        <v>68.224607000000006</v>
      </c>
      <c r="H2996">
        <v>32.75</v>
      </c>
      <c r="AJ2996">
        <v>0.18</v>
      </c>
      <c r="AK2996">
        <v>-100</v>
      </c>
    </row>
    <row r="2997" spans="1:37" x14ac:dyDescent="0.25">
      <c r="A2997" t="s">
        <v>0</v>
      </c>
      <c r="B2997" s="1">
        <v>42460</v>
      </c>
      <c r="C2997" s="2">
        <v>0.6443603356481481</v>
      </c>
      <c r="D2997" t="s">
        <v>275</v>
      </c>
      <c r="E2997" t="s">
        <v>145</v>
      </c>
      <c r="F2997">
        <v>-0.09</v>
      </c>
      <c r="J2997">
        <v>-0.09</v>
      </c>
      <c r="U2997">
        <v>-0.09</v>
      </c>
      <c r="V2997">
        <v>-7.7313000000000007E-2</v>
      </c>
      <c r="W2997">
        <v>3.01E-4</v>
      </c>
      <c r="X2997">
        <v>-3.3333000000000002E-2</v>
      </c>
      <c r="Y2997">
        <v>-9.9999999999999995E-7</v>
      </c>
      <c r="Z2997">
        <v>3</v>
      </c>
    </row>
    <row r="2998" spans="1:37" x14ac:dyDescent="0.25">
      <c r="A2998" t="s">
        <v>0</v>
      </c>
      <c r="B2998" s="1">
        <v>42460</v>
      </c>
      <c r="C2998" s="2">
        <v>0.64439427083333334</v>
      </c>
      <c r="D2998" t="s">
        <v>275</v>
      </c>
      <c r="E2998" t="s">
        <v>145</v>
      </c>
      <c r="F2998">
        <v>-0.1</v>
      </c>
      <c r="J2998">
        <v>-0.1</v>
      </c>
      <c r="U2998">
        <v>-0.1</v>
      </c>
      <c r="V2998">
        <v>-6.1565000000000002E-2</v>
      </c>
      <c r="W2998">
        <v>-8.2600000000000002E-4</v>
      </c>
      <c r="X2998">
        <v>3.333E-3</v>
      </c>
      <c r="Y2998">
        <v>-6.2000000000000003E-5</v>
      </c>
      <c r="Z2998">
        <v>3</v>
      </c>
    </row>
    <row r="2999" spans="1:37" x14ac:dyDescent="0.25">
      <c r="A2999" t="s">
        <v>0</v>
      </c>
      <c r="B2999" s="1">
        <v>42460</v>
      </c>
      <c r="C2999" s="2">
        <v>0.64439569444444444</v>
      </c>
      <c r="D2999" t="s">
        <v>275</v>
      </c>
      <c r="E2999" t="s">
        <v>141</v>
      </c>
      <c r="F2999">
        <v>-0.1</v>
      </c>
      <c r="G2999">
        <v>68.279021</v>
      </c>
      <c r="H2999">
        <v>32.75</v>
      </c>
      <c r="AJ2999">
        <v>0.18124999999999999</v>
      </c>
      <c r="AK2999">
        <v>-100</v>
      </c>
    </row>
    <row r="3000" spans="1:37" x14ac:dyDescent="0.25">
      <c r="A3000" t="s">
        <v>0</v>
      </c>
      <c r="B3000" s="1">
        <v>42460</v>
      </c>
      <c r="C3000" s="2">
        <v>0.64442843750000001</v>
      </c>
      <c r="D3000" t="s">
        <v>275</v>
      </c>
      <c r="E3000" t="s">
        <v>141</v>
      </c>
      <c r="F3000">
        <v>-0.1</v>
      </c>
      <c r="G3000">
        <v>68.220792000000003</v>
      </c>
      <c r="H3000">
        <v>32.75</v>
      </c>
      <c r="AJ3000">
        <v>0.18</v>
      </c>
      <c r="AK3000">
        <v>-100</v>
      </c>
    </row>
    <row r="3001" spans="1:37" x14ac:dyDescent="0.25">
      <c r="A3001" t="s">
        <v>0</v>
      </c>
      <c r="B3001" s="1">
        <v>42460</v>
      </c>
      <c r="C3001" s="2">
        <v>0.6444296990740741</v>
      </c>
      <c r="D3001" t="s">
        <v>275</v>
      </c>
      <c r="E3001" t="s">
        <v>145</v>
      </c>
      <c r="F3001">
        <v>-0.11</v>
      </c>
      <c r="J3001">
        <v>-0.11</v>
      </c>
      <c r="U3001">
        <v>-0.11</v>
      </c>
      <c r="V3001">
        <v>-4.5567000000000003E-2</v>
      </c>
      <c r="W3001">
        <v>-2.3410000000000002E-3</v>
      </c>
      <c r="X3001">
        <v>3.333E-3</v>
      </c>
      <c r="Y3001">
        <v>-1.37E-4</v>
      </c>
      <c r="Z3001">
        <v>3</v>
      </c>
    </row>
    <row r="3002" spans="1:37" x14ac:dyDescent="0.25">
      <c r="A3002" t="s">
        <v>0</v>
      </c>
      <c r="B3002" s="1">
        <v>42460</v>
      </c>
      <c r="C3002" s="2">
        <v>0.64446371527777779</v>
      </c>
      <c r="D3002" t="s">
        <v>275</v>
      </c>
      <c r="E3002" t="s">
        <v>145</v>
      </c>
      <c r="F3002">
        <v>-0.18</v>
      </c>
      <c r="J3002">
        <v>-0.18</v>
      </c>
      <c r="U3002">
        <v>-0.18</v>
      </c>
      <c r="V3002">
        <v>-4.0399999999999998E-2</v>
      </c>
      <c r="W3002">
        <v>-3.9659999999999999E-3</v>
      </c>
      <c r="X3002">
        <v>2.3333E-2</v>
      </c>
      <c r="Y3002">
        <v>-2.0799999999999999E-4</v>
      </c>
      <c r="Z3002">
        <v>3</v>
      </c>
    </row>
    <row r="3003" spans="1:37" x14ac:dyDescent="0.25">
      <c r="A3003" t="s">
        <v>0</v>
      </c>
      <c r="B3003" s="1">
        <v>42460</v>
      </c>
      <c r="C3003" s="2">
        <v>0.64446619212962963</v>
      </c>
      <c r="D3003" t="s">
        <v>275</v>
      </c>
      <c r="E3003" t="s">
        <v>141</v>
      </c>
      <c r="F3003">
        <v>-0.18</v>
      </c>
      <c r="G3003">
        <v>68.227772000000002</v>
      </c>
      <c r="H3003">
        <v>32.75</v>
      </c>
      <c r="AJ3003">
        <v>0.17749999999999999</v>
      </c>
      <c r="AK3003">
        <v>-100</v>
      </c>
    </row>
    <row r="3004" spans="1:37" x14ac:dyDescent="0.25">
      <c r="A3004" t="s">
        <v>0</v>
      </c>
      <c r="B3004" s="1">
        <v>42460</v>
      </c>
      <c r="C3004" s="2">
        <v>0.64449842592592599</v>
      </c>
      <c r="D3004" t="s">
        <v>275</v>
      </c>
      <c r="E3004" t="s">
        <v>145</v>
      </c>
      <c r="F3004">
        <v>-0.11</v>
      </c>
      <c r="J3004">
        <v>-0.11</v>
      </c>
      <c r="U3004">
        <v>-0.11</v>
      </c>
      <c r="V3004">
        <v>-5.9055000000000003E-2</v>
      </c>
      <c r="W3004">
        <v>-5.0379999999999999E-3</v>
      </c>
      <c r="X3004">
        <v>-2.3333E-2</v>
      </c>
      <c r="Y3004">
        <v>-2.4600000000000002E-4</v>
      </c>
      <c r="Z3004">
        <v>3</v>
      </c>
    </row>
    <row r="3005" spans="1:37" x14ac:dyDescent="0.25">
      <c r="A3005" t="s">
        <v>0</v>
      </c>
      <c r="B3005" s="1">
        <v>42460</v>
      </c>
      <c r="C3005" s="2">
        <v>0.64450030092592592</v>
      </c>
      <c r="D3005" t="s">
        <v>275</v>
      </c>
      <c r="E3005" t="s">
        <v>141</v>
      </c>
      <c r="F3005">
        <v>-0.11</v>
      </c>
      <c r="G3005">
        <v>68.245999999999995</v>
      </c>
      <c r="H3005">
        <v>32.75</v>
      </c>
      <c r="AJ3005">
        <v>0.18124999999999999</v>
      </c>
      <c r="AK3005">
        <v>-100</v>
      </c>
    </row>
    <row r="3006" spans="1:37" x14ac:dyDescent="0.25">
      <c r="A3006" t="s">
        <v>0</v>
      </c>
      <c r="B3006" s="1">
        <v>42460</v>
      </c>
      <c r="C3006" s="2">
        <v>0.64453314814814811</v>
      </c>
      <c r="D3006" t="s">
        <v>275</v>
      </c>
      <c r="E3006" t="s">
        <v>145</v>
      </c>
      <c r="F3006">
        <v>-0.1</v>
      </c>
      <c r="J3006">
        <v>-0.1</v>
      </c>
      <c r="U3006">
        <v>-0.1</v>
      </c>
      <c r="V3006">
        <v>-8.8409000000000001E-2</v>
      </c>
      <c r="W3006">
        <v>-4.3039999999999997E-3</v>
      </c>
      <c r="X3006">
        <v>-3.333E-3</v>
      </c>
      <c r="Y3006">
        <v>-2.4600000000000002E-4</v>
      </c>
      <c r="Z3006">
        <v>3</v>
      </c>
    </row>
    <row r="3007" spans="1:37" x14ac:dyDescent="0.25">
      <c r="A3007" t="s">
        <v>0</v>
      </c>
      <c r="B3007" s="1">
        <v>42460</v>
      </c>
      <c r="C3007" s="2">
        <v>0.64453555555555553</v>
      </c>
      <c r="D3007" t="s">
        <v>275</v>
      </c>
      <c r="E3007" t="s">
        <v>141</v>
      </c>
      <c r="F3007">
        <v>-0.1</v>
      </c>
      <c r="G3007">
        <v>68.252448000000001</v>
      </c>
      <c r="H3007">
        <v>32.75</v>
      </c>
      <c r="AJ3007">
        <v>0.18124999999999999</v>
      </c>
      <c r="AK3007">
        <v>-100</v>
      </c>
    </row>
    <row r="3008" spans="1:37" x14ac:dyDescent="0.25">
      <c r="A3008" t="s">
        <v>0</v>
      </c>
      <c r="B3008" s="1">
        <v>42460</v>
      </c>
      <c r="C3008" s="2">
        <v>0.64456787037037033</v>
      </c>
      <c r="D3008" t="s">
        <v>275</v>
      </c>
      <c r="E3008" t="s">
        <v>145</v>
      </c>
      <c r="F3008">
        <v>-0.11</v>
      </c>
      <c r="J3008">
        <v>-0.11</v>
      </c>
      <c r="U3008">
        <v>-0.11</v>
      </c>
      <c r="V3008">
        <v>-0.109554</v>
      </c>
      <c r="W3008">
        <v>-1.4480000000000001E-3</v>
      </c>
      <c r="X3008">
        <v>3.333E-3</v>
      </c>
      <c r="Y3008">
        <v>-2.2000000000000001E-4</v>
      </c>
      <c r="Z3008">
        <v>3</v>
      </c>
    </row>
    <row r="3009" spans="1:37" x14ac:dyDescent="0.25">
      <c r="A3009" t="s">
        <v>0</v>
      </c>
      <c r="B3009" s="1">
        <v>42460</v>
      </c>
      <c r="C3009" s="2">
        <v>0.644573136574074</v>
      </c>
      <c r="D3009" t="s">
        <v>275</v>
      </c>
      <c r="E3009" t="s">
        <v>141</v>
      </c>
      <c r="F3009">
        <v>-0.11</v>
      </c>
      <c r="G3009">
        <v>68.207877999999994</v>
      </c>
      <c r="H3009">
        <v>32.75</v>
      </c>
      <c r="AJ3009">
        <v>0.17749999999999999</v>
      </c>
      <c r="AK3009">
        <v>-100</v>
      </c>
    </row>
    <row r="3010" spans="1:37" x14ac:dyDescent="0.25">
      <c r="A3010" t="s">
        <v>0</v>
      </c>
      <c r="B3010" s="1">
        <v>42460</v>
      </c>
      <c r="C3010" s="2">
        <v>0.64460243055555555</v>
      </c>
      <c r="D3010" t="s">
        <v>275</v>
      </c>
      <c r="E3010" t="s">
        <v>141</v>
      </c>
      <c r="F3010">
        <v>-0.11</v>
      </c>
      <c r="G3010">
        <v>68.207877999999994</v>
      </c>
      <c r="H3010">
        <v>32.75</v>
      </c>
      <c r="AJ3010">
        <v>0.17749999999999999</v>
      </c>
      <c r="AK3010">
        <v>-100</v>
      </c>
    </row>
    <row r="3011" spans="1:37" x14ac:dyDescent="0.25">
      <c r="A3011" t="s">
        <v>0</v>
      </c>
      <c r="B3011" s="1">
        <v>42460</v>
      </c>
      <c r="C3011" s="2">
        <v>0.64460366898148147</v>
      </c>
      <c r="D3011" t="s">
        <v>275</v>
      </c>
      <c r="E3011" t="s">
        <v>145</v>
      </c>
      <c r="F3011">
        <v>-0.1</v>
      </c>
      <c r="J3011">
        <v>-0.1</v>
      </c>
      <c r="U3011">
        <v>-0.1</v>
      </c>
      <c r="V3011">
        <v>-0.122436</v>
      </c>
      <c r="W3011">
        <v>2.274E-3</v>
      </c>
      <c r="X3011">
        <v>-3.333E-3</v>
      </c>
      <c r="Y3011">
        <v>-1.8000000000000001E-4</v>
      </c>
      <c r="Z3011">
        <v>3</v>
      </c>
    </row>
    <row r="3012" spans="1:37" x14ac:dyDescent="0.25">
      <c r="A3012" t="s">
        <v>0</v>
      </c>
      <c r="B3012" s="1">
        <v>42460</v>
      </c>
      <c r="C3012" s="2">
        <v>0.64463732638888882</v>
      </c>
      <c r="D3012" t="s">
        <v>275</v>
      </c>
      <c r="E3012" t="s">
        <v>145</v>
      </c>
      <c r="F3012">
        <v>-0.02</v>
      </c>
      <c r="J3012">
        <v>-0.02</v>
      </c>
      <c r="U3012">
        <v>-0.02</v>
      </c>
      <c r="V3012">
        <v>-0.128029</v>
      </c>
      <c r="W3012">
        <v>5.4089999999999997E-3</v>
      </c>
      <c r="X3012">
        <v>-2.6667E-2</v>
      </c>
      <c r="Y3012">
        <v>-1.3300000000000001E-4</v>
      </c>
      <c r="Z3012">
        <v>3</v>
      </c>
    </row>
    <row r="3013" spans="1:37" x14ac:dyDescent="0.25">
      <c r="A3013" t="s">
        <v>0</v>
      </c>
      <c r="B3013" s="1">
        <v>42460</v>
      </c>
      <c r="C3013" s="2">
        <v>0.64464484953703705</v>
      </c>
      <c r="D3013" t="s">
        <v>275</v>
      </c>
      <c r="E3013" t="s">
        <v>141</v>
      </c>
      <c r="F3013">
        <v>-0.02</v>
      </c>
      <c r="G3013">
        <v>68.251070999999996</v>
      </c>
      <c r="H3013">
        <v>32.75</v>
      </c>
      <c r="AJ3013">
        <v>0.18625</v>
      </c>
      <c r="AK3013">
        <v>-100</v>
      </c>
    </row>
    <row r="3014" spans="1:37" x14ac:dyDescent="0.25">
      <c r="A3014" t="s">
        <v>0</v>
      </c>
      <c r="B3014" s="1">
        <v>42460</v>
      </c>
      <c r="C3014" s="2">
        <v>0.64467203703703702</v>
      </c>
      <c r="D3014" t="s">
        <v>275</v>
      </c>
      <c r="E3014" t="s">
        <v>145</v>
      </c>
      <c r="F3014">
        <v>-0.11</v>
      </c>
      <c r="J3014">
        <v>-0.11</v>
      </c>
      <c r="U3014">
        <v>-0.11</v>
      </c>
      <c r="V3014">
        <v>-0.122846</v>
      </c>
      <c r="W3014">
        <v>6.8799999999999998E-3</v>
      </c>
      <c r="X3014">
        <v>0.03</v>
      </c>
      <c r="Y3014">
        <v>-9.2999999999999997E-5</v>
      </c>
      <c r="Z3014">
        <v>3</v>
      </c>
    </row>
    <row r="3015" spans="1:37" x14ac:dyDescent="0.25">
      <c r="A3015" t="s">
        <v>0</v>
      </c>
      <c r="B3015" s="1">
        <v>42460</v>
      </c>
      <c r="C3015" s="2">
        <v>0.64467424768518522</v>
      </c>
      <c r="D3015" t="s">
        <v>275</v>
      </c>
      <c r="E3015" t="s">
        <v>141</v>
      </c>
      <c r="F3015">
        <v>-0.11</v>
      </c>
      <c r="G3015">
        <v>68.251070999999996</v>
      </c>
      <c r="H3015">
        <v>32.75</v>
      </c>
      <c r="AJ3015">
        <v>0.18625</v>
      </c>
      <c r="AK3015">
        <v>-100</v>
      </c>
    </row>
    <row r="3016" spans="1:37" x14ac:dyDescent="0.25">
      <c r="A3016" t="s">
        <v>0</v>
      </c>
      <c r="B3016" s="1">
        <v>42460</v>
      </c>
      <c r="C3016" s="2">
        <v>0.64470924768518512</v>
      </c>
      <c r="D3016" t="s">
        <v>275</v>
      </c>
      <c r="E3016" t="s">
        <v>137</v>
      </c>
      <c r="K3016">
        <v>1024.4104</v>
      </c>
      <c r="L3016">
        <v>15.175000000000001</v>
      </c>
      <c r="M3016">
        <v>23.048919999999999</v>
      </c>
      <c r="N3016">
        <v>15.709495</v>
      </c>
    </row>
    <row r="3017" spans="1:37" x14ac:dyDescent="0.25">
      <c r="A3017" t="s">
        <v>0</v>
      </c>
      <c r="B3017" s="1">
        <v>42460</v>
      </c>
      <c r="C3017" s="2">
        <v>0.64470675925925924</v>
      </c>
      <c r="D3017" t="s">
        <v>275</v>
      </c>
      <c r="E3017" t="s">
        <v>145</v>
      </c>
      <c r="F3017">
        <v>-0.1</v>
      </c>
      <c r="J3017">
        <v>-0.1</v>
      </c>
      <c r="U3017">
        <v>-0.1</v>
      </c>
      <c r="V3017">
        <v>-0.111029</v>
      </c>
      <c r="W3017">
        <v>5.9369999999999996E-3</v>
      </c>
      <c r="X3017">
        <v>-3.333E-3</v>
      </c>
      <c r="Y3017">
        <v>-6.8999999999999997E-5</v>
      </c>
      <c r="Z3017">
        <v>3</v>
      </c>
    </row>
    <row r="3018" spans="1:37" x14ac:dyDescent="0.25">
      <c r="A3018" t="s">
        <v>0</v>
      </c>
      <c r="B3018" s="1">
        <v>42460</v>
      </c>
      <c r="C3018" s="2">
        <v>0.64471650462962959</v>
      </c>
      <c r="D3018" t="s">
        <v>275</v>
      </c>
      <c r="E3018" t="s">
        <v>141</v>
      </c>
      <c r="F3018">
        <v>-0.1</v>
      </c>
      <c r="G3018">
        <v>68.249458000000004</v>
      </c>
      <c r="H3018">
        <v>32.75</v>
      </c>
      <c r="AJ3018">
        <v>0.18124999999999999</v>
      </c>
      <c r="AK3018">
        <v>-100</v>
      </c>
    </row>
    <row r="3019" spans="1:37" x14ac:dyDescent="0.25">
      <c r="A3019" t="s">
        <v>0</v>
      </c>
      <c r="B3019" s="1">
        <v>42460</v>
      </c>
      <c r="C3019" s="2">
        <v>0.64474148148148147</v>
      </c>
      <c r="D3019" t="s">
        <v>275</v>
      </c>
      <c r="E3019" t="s">
        <v>145</v>
      </c>
      <c r="F3019">
        <v>-0.11</v>
      </c>
      <c r="J3019">
        <v>-0.11</v>
      </c>
      <c r="U3019">
        <v>-0.11</v>
      </c>
      <c r="V3019">
        <v>-9.7949999999999995E-2</v>
      </c>
      <c r="W3019">
        <v>3.143E-3</v>
      </c>
      <c r="X3019">
        <v>3.333E-3</v>
      </c>
      <c r="Y3019">
        <v>-6.2000000000000003E-5</v>
      </c>
      <c r="Z3019">
        <v>3</v>
      </c>
    </row>
    <row r="3020" spans="1:37" x14ac:dyDescent="0.25">
      <c r="A3020" t="s">
        <v>0</v>
      </c>
      <c r="B3020" s="1">
        <v>42460</v>
      </c>
      <c r="C3020" s="2">
        <v>0.64474710648148148</v>
      </c>
      <c r="D3020" t="s">
        <v>275</v>
      </c>
      <c r="E3020" t="s">
        <v>141</v>
      </c>
      <c r="F3020">
        <v>-0.11</v>
      </c>
      <c r="G3020">
        <v>68.256083000000004</v>
      </c>
      <c r="H3020">
        <v>32.75</v>
      </c>
      <c r="AJ3020">
        <v>0.17874999999999999</v>
      </c>
      <c r="AK3020">
        <v>-100</v>
      </c>
    </row>
    <row r="3021" spans="1:37" x14ac:dyDescent="0.25">
      <c r="A3021" t="s">
        <v>0</v>
      </c>
      <c r="B3021" s="1">
        <v>42460</v>
      </c>
      <c r="C3021" s="2">
        <v>0.64477621527777773</v>
      </c>
      <c r="D3021" t="s">
        <v>275</v>
      </c>
      <c r="E3021" t="s">
        <v>145</v>
      </c>
      <c r="F3021">
        <v>-0.09</v>
      </c>
      <c r="J3021">
        <v>-0.09</v>
      </c>
      <c r="U3021">
        <v>-0.09</v>
      </c>
      <c r="V3021">
        <v>-8.5634000000000002E-2</v>
      </c>
      <c r="W3021">
        <v>1.34E-4</v>
      </c>
      <c r="X3021">
        <v>-6.6670000000000002E-3</v>
      </c>
      <c r="Y3021">
        <v>-7.2999999999999999E-5</v>
      </c>
      <c r="Z3021">
        <v>3</v>
      </c>
    </row>
    <row r="3022" spans="1:37" x14ac:dyDescent="0.25">
      <c r="A3022" t="s">
        <v>0</v>
      </c>
      <c r="B3022" s="1">
        <v>42460</v>
      </c>
      <c r="C3022" s="2">
        <v>0.6447823958333333</v>
      </c>
      <c r="D3022" t="s">
        <v>275</v>
      </c>
      <c r="E3022" t="s">
        <v>141</v>
      </c>
      <c r="F3022">
        <v>-0.09</v>
      </c>
      <c r="G3022">
        <v>68.247450000000001</v>
      </c>
      <c r="H3022">
        <v>32.75</v>
      </c>
      <c r="AJ3022">
        <v>0.18</v>
      </c>
      <c r="AK3022">
        <v>-100</v>
      </c>
    </row>
    <row r="3023" spans="1:37" x14ac:dyDescent="0.25">
      <c r="A3023" t="s">
        <v>0</v>
      </c>
      <c r="B3023" s="1">
        <v>42460</v>
      </c>
      <c r="C3023" s="2">
        <v>0.64481093750000007</v>
      </c>
      <c r="D3023" t="s">
        <v>275</v>
      </c>
      <c r="E3023" t="s">
        <v>145</v>
      </c>
      <c r="F3023">
        <v>-0.09</v>
      </c>
      <c r="J3023">
        <v>-0.09</v>
      </c>
      <c r="U3023">
        <v>-0.09</v>
      </c>
      <c r="V3023">
        <v>-8.0199000000000006E-2</v>
      </c>
      <c r="W3023">
        <v>-2.1930000000000001E-3</v>
      </c>
      <c r="X3023">
        <v>0</v>
      </c>
      <c r="Y3023">
        <v>-9.1000000000000003E-5</v>
      </c>
      <c r="Z3023">
        <v>3</v>
      </c>
    </row>
    <row r="3024" spans="1:37" x14ac:dyDescent="0.25">
      <c r="A3024" t="s">
        <v>0</v>
      </c>
      <c r="B3024" s="1">
        <v>42460</v>
      </c>
      <c r="C3024" s="2">
        <v>0.64481763888888888</v>
      </c>
      <c r="D3024" t="s">
        <v>275</v>
      </c>
      <c r="E3024" t="s">
        <v>141</v>
      </c>
      <c r="F3024">
        <v>-0.09</v>
      </c>
      <c r="G3024">
        <v>68.256354999999999</v>
      </c>
      <c r="H3024">
        <v>32.75</v>
      </c>
      <c r="AJ3024">
        <v>0.17749999999999999</v>
      </c>
      <c r="AK3024">
        <v>-100</v>
      </c>
    </row>
    <row r="3025" spans="1:37" x14ac:dyDescent="0.25">
      <c r="A3025" t="s">
        <v>0</v>
      </c>
      <c r="B3025" s="1">
        <v>42460</v>
      </c>
      <c r="C3025" s="2">
        <v>0.64484565972222219</v>
      </c>
      <c r="D3025" t="s">
        <v>275</v>
      </c>
      <c r="E3025" t="s">
        <v>145</v>
      </c>
      <c r="F3025">
        <v>-0.11</v>
      </c>
      <c r="J3025">
        <v>-0.11</v>
      </c>
      <c r="U3025">
        <v>-0.11</v>
      </c>
      <c r="V3025">
        <v>-8.5837999999999998E-2</v>
      </c>
      <c r="W3025">
        <v>-3.6050000000000001E-3</v>
      </c>
      <c r="X3025">
        <v>6.6670000000000002E-3</v>
      </c>
      <c r="Y3025">
        <v>-9.8999999999999994E-5</v>
      </c>
      <c r="Z3025">
        <v>3</v>
      </c>
    </row>
    <row r="3026" spans="1:37" x14ac:dyDescent="0.25">
      <c r="A3026" t="s">
        <v>0</v>
      </c>
      <c r="B3026" s="1">
        <v>42460</v>
      </c>
      <c r="C3026" s="2">
        <v>0.64485312500000003</v>
      </c>
      <c r="D3026" t="s">
        <v>275</v>
      </c>
      <c r="E3026" t="s">
        <v>141</v>
      </c>
      <c r="F3026">
        <v>-0.11</v>
      </c>
      <c r="G3026">
        <v>68.250662000000005</v>
      </c>
      <c r="H3026">
        <v>32.75</v>
      </c>
      <c r="AJ3026">
        <v>0.1825</v>
      </c>
      <c r="AK3026">
        <v>-100</v>
      </c>
    </row>
    <row r="3027" spans="1:37" x14ac:dyDescent="0.25">
      <c r="A3027" t="s">
        <v>0</v>
      </c>
      <c r="B3027" s="1">
        <v>42460</v>
      </c>
      <c r="C3027" s="2">
        <v>0.64488037037037038</v>
      </c>
      <c r="D3027" t="s">
        <v>275</v>
      </c>
      <c r="E3027" t="s">
        <v>145</v>
      </c>
      <c r="F3027">
        <v>-0.08</v>
      </c>
      <c r="J3027">
        <v>-0.08</v>
      </c>
      <c r="U3027">
        <v>-0.08</v>
      </c>
      <c r="V3027">
        <v>-9.5130999999999993E-2</v>
      </c>
      <c r="W3027">
        <v>-3.5820000000000001E-3</v>
      </c>
      <c r="X3027">
        <v>-0.01</v>
      </c>
      <c r="Y3027">
        <v>-9.2E-5</v>
      </c>
      <c r="Z3027">
        <v>3</v>
      </c>
    </row>
    <row r="3028" spans="1:37" x14ac:dyDescent="0.25">
      <c r="A3028" t="s">
        <v>0</v>
      </c>
      <c r="B3028" s="1">
        <v>42460</v>
      </c>
      <c r="C3028" s="2">
        <v>0.64488836805555561</v>
      </c>
      <c r="D3028" t="s">
        <v>275</v>
      </c>
      <c r="E3028" t="s">
        <v>141</v>
      </c>
      <c r="F3028">
        <v>-0.08</v>
      </c>
      <c r="G3028">
        <v>68.243260000000006</v>
      </c>
      <c r="H3028">
        <v>32.75</v>
      </c>
      <c r="AJ3028">
        <v>0.1825</v>
      </c>
      <c r="AK3028">
        <v>-100</v>
      </c>
    </row>
    <row r="3029" spans="1:37" x14ac:dyDescent="0.25">
      <c r="A3029" t="s">
        <v>0</v>
      </c>
      <c r="B3029" s="1">
        <v>42460</v>
      </c>
      <c r="C3029" s="2">
        <v>0.64491509259259261</v>
      </c>
      <c r="D3029" t="s">
        <v>275</v>
      </c>
      <c r="E3029" t="s">
        <v>145</v>
      </c>
      <c r="F3029">
        <v>-0.1</v>
      </c>
      <c r="J3029">
        <v>-0.1</v>
      </c>
      <c r="U3029">
        <v>-0.1</v>
      </c>
      <c r="V3029">
        <v>-9.8932000000000006E-2</v>
      </c>
      <c r="W3029">
        <v>-2.1440000000000001E-3</v>
      </c>
      <c r="X3029">
        <v>6.6670000000000002E-3</v>
      </c>
      <c r="Y3029">
        <v>-7.8999999999999996E-5</v>
      </c>
      <c r="Z3029">
        <v>3</v>
      </c>
    </row>
    <row r="3030" spans="1:37" x14ac:dyDescent="0.25">
      <c r="A3030" t="s">
        <v>0</v>
      </c>
      <c r="B3030" s="1">
        <v>42460</v>
      </c>
      <c r="C3030" s="2">
        <v>0.64492361111111107</v>
      </c>
      <c r="D3030" t="s">
        <v>275</v>
      </c>
      <c r="E3030" t="s">
        <v>141</v>
      </c>
      <c r="F3030">
        <v>-0.1</v>
      </c>
      <c r="G3030">
        <v>68.254245999999995</v>
      </c>
      <c r="H3030">
        <v>32.75</v>
      </c>
      <c r="AJ3030">
        <v>0.18124999999999999</v>
      </c>
      <c r="AK3030">
        <v>-100</v>
      </c>
    </row>
    <row r="3031" spans="1:37" x14ac:dyDescent="0.25">
      <c r="A3031" t="s">
        <v>0</v>
      </c>
      <c r="B3031" s="1">
        <v>42460</v>
      </c>
      <c r="C3031" s="2">
        <v>0.64494981481481484</v>
      </c>
      <c r="D3031" t="s">
        <v>275</v>
      </c>
      <c r="E3031" t="s">
        <v>145</v>
      </c>
      <c r="F3031">
        <v>-0.1</v>
      </c>
      <c r="J3031">
        <v>-0.1</v>
      </c>
      <c r="U3031">
        <v>-0.1</v>
      </c>
      <c r="V3031">
        <v>-9.7696000000000005E-2</v>
      </c>
      <c r="W3031">
        <v>-2.8800000000000001E-4</v>
      </c>
      <c r="X3031">
        <v>0</v>
      </c>
      <c r="Y3031">
        <v>-6.8999999999999997E-5</v>
      </c>
      <c r="Z3031">
        <v>3</v>
      </c>
    </row>
    <row r="3032" spans="1:37" x14ac:dyDescent="0.25">
      <c r="A3032" t="s">
        <v>0</v>
      </c>
      <c r="B3032" s="1">
        <v>42460</v>
      </c>
      <c r="C3032" s="2">
        <v>0.64495890046296289</v>
      </c>
      <c r="D3032" t="s">
        <v>275</v>
      </c>
      <c r="E3032" t="s">
        <v>141</v>
      </c>
      <c r="F3032">
        <v>-0.1</v>
      </c>
      <c r="G3032">
        <v>68.216435000000004</v>
      </c>
      <c r="H3032">
        <v>32.75</v>
      </c>
      <c r="AJ3032">
        <v>0.19</v>
      </c>
      <c r="AK3032">
        <v>-100</v>
      </c>
    </row>
    <row r="3033" spans="1:37" x14ac:dyDescent="0.25">
      <c r="A3033" t="s">
        <v>0</v>
      </c>
      <c r="B3033" s="1">
        <v>42460</v>
      </c>
      <c r="C3033" s="2">
        <v>0.6449845486111111</v>
      </c>
      <c r="D3033" t="s">
        <v>275</v>
      </c>
      <c r="E3033" t="s">
        <v>145</v>
      </c>
      <c r="F3033">
        <v>-0.11</v>
      </c>
      <c r="J3033">
        <v>-0.11</v>
      </c>
      <c r="U3033">
        <v>-0.11</v>
      </c>
      <c r="V3033">
        <v>-9.6084000000000003E-2</v>
      </c>
      <c r="W3033">
        <v>1.0300000000000001E-3</v>
      </c>
      <c r="X3033">
        <v>3.333E-3</v>
      </c>
      <c r="Y3033">
        <v>-6.0000000000000002E-5</v>
      </c>
      <c r="Z3033">
        <v>3</v>
      </c>
    </row>
    <row r="3034" spans="1:37" x14ac:dyDescent="0.25">
      <c r="A3034" t="s">
        <v>0</v>
      </c>
      <c r="B3034" s="1">
        <v>42460</v>
      </c>
      <c r="C3034" s="2">
        <v>0.64499420138888885</v>
      </c>
      <c r="D3034" t="s">
        <v>275</v>
      </c>
      <c r="E3034" t="s">
        <v>141</v>
      </c>
      <c r="F3034">
        <v>-0.11</v>
      </c>
      <c r="G3034">
        <v>68.251869999999997</v>
      </c>
      <c r="H3034">
        <v>32.75</v>
      </c>
      <c r="AJ3034">
        <v>0.1825</v>
      </c>
      <c r="AK3034">
        <v>-100</v>
      </c>
    </row>
    <row r="3035" spans="1:37" x14ac:dyDescent="0.25">
      <c r="A3035" t="s">
        <v>0</v>
      </c>
      <c r="B3035" s="1">
        <v>42460</v>
      </c>
      <c r="C3035" s="2">
        <v>0.64501927083333332</v>
      </c>
      <c r="D3035" t="s">
        <v>275</v>
      </c>
      <c r="E3035" t="s">
        <v>145</v>
      </c>
      <c r="F3035">
        <v>-0.12</v>
      </c>
      <c r="J3035">
        <v>-0.12</v>
      </c>
      <c r="U3035">
        <v>-0.12</v>
      </c>
      <c r="V3035">
        <v>-9.5376000000000002E-2</v>
      </c>
      <c r="W3035">
        <v>1.423E-3</v>
      </c>
      <c r="X3035">
        <v>3.333E-3</v>
      </c>
      <c r="Y3035">
        <v>-5.3999999999999998E-5</v>
      </c>
      <c r="Z3035">
        <v>3</v>
      </c>
    </row>
    <row r="3036" spans="1:37" x14ac:dyDescent="0.25">
      <c r="A3036" t="s">
        <v>0</v>
      </c>
      <c r="B3036" s="1">
        <v>42460</v>
      </c>
      <c r="C3036" s="2">
        <v>0.6450294328703704</v>
      </c>
      <c r="D3036" t="s">
        <v>275</v>
      </c>
      <c r="E3036" t="s">
        <v>141</v>
      </c>
      <c r="F3036">
        <v>-0.12</v>
      </c>
      <c r="G3036">
        <v>68.261493999999999</v>
      </c>
      <c r="H3036">
        <v>32.75</v>
      </c>
      <c r="AJ3036">
        <v>0.1825</v>
      </c>
      <c r="AK3036">
        <v>-100</v>
      </c>
    </row>
    <row r="3037" spans="1:37" x14ac:dyDescent="0.25">
      <c r="A3037" t="s">
        <v>0</v>
      </c>
      <c r="B3037" s="1">
        <v>42460</v>
      </c>
      <c r="C3037" s="2">
        <v>0.64505398148148141</v>
      </c>
      <c r="D3037" t="s">
        <v>275</v>
      </c>
      <c r="E3037" t="s">
        <v>145</v>
      </c>
      <c r="F3037">
        <v>-0.15</v>
      </c>
      <c r="J3037">
        <v>-0.15</v>
      </c>
      <c r="U3037">
        <v>-0.15</v>
      </c>
      <c r="V3037">
        <v>-9.5472000000000001E-2</v>
      </c>
      <c r="W3037">
        <v>9.3599999999999998E-4</v>
      </c>
      <c r="X3037">
        <v>0.01</v>
      </c>
      <c r="Y3037">
        <v>-5.5999999999999999E-5</v>
      </c>
      <c r="Z3037">
        <v>3</v>
      </c>
    </row>
    <row r="3038" spans="1:37" x14ac:dyDescent="0.25">
      <c r="A3038" t="s">
        <v>0</v>
      </c>
      <c r="B3038" s="1">
        <v>42460</v>
      </c>
      <c r="C3038" s="2">
        <v>0.64506469907407404</v>
      </c>
      <c r="D3038" t="s">
        <v>275</v>
      </c>
      <c r="E3038" t="s">
        <v>141</v>
      </c>
      <c r="F3038">
        <v>-0.15</v>
      </c>
      <c r="G3038">
        <v>68.271007999999995</v>
      </c>
      <c r="H3038">
        <v>32.75</v>
      </c>
      <c r="AJ3038">
        <v>0.18</v>
      </c>
      <c r="AK3038">
        <v>-100</v>
      </c>
    </row>
    <row r="3039" spans="1:37" x14ac:dyDescent="0.25">
      <c r="A3039" t="s">
        <v>0</v>
      </c>
      <c r="B3039" s="1">
        <v>42460</v>
      </c>
      <c r="C3039" s="2">
        <v>0.64508870370370375</v>
      </c>
      <c r="D3039" t="s">
        <v>275</v>
      </c>
      <c r="E3039" t="s">
        <v>145</v>
      </c>
      <c r="F3039">
        <v>-0.11</v>
      </c>
      <c r="J3039">
        <v>-0.11</v>
      </c>
      <c r="U3039">
        <v>-0.11</v>
      </c>
      <c r="V3039">
        <v>-9.7848000000000004E-2</v>
      </c>
      <c r="W3039">
        <v>1.17E-4</v>
      </c>
      <c r="X3039">
        <v>-1.3332999999999999E-2</v>
      </c>
      <c r="Y3039">
        <v>-5.8999999999999998E-5</v>
      </c>
      <c r="Z3039">
        <v>3</v>
      </c>
    </row>
    <row r="3040" spans="1:37" x14ac:dyDescent="0.25">
      <c r="A3040" t="s">
        <v>0</v>
      </c>
      <c r="B3040" s="1">
        <v>42460</v>
      </c>
      <c r="C3040" s="2">
        <v>0.64509995370370377</v>
      </c>
      <c r="D3040" t="s">
        <v>275</v>
      </c>
      <c r="E3040" t="s">
        <v>141</v>
      </c>
      <c r="F3040">
        <v>-0.11</v>
      </c>
      <c r="G3040">
        <v>68.245013999999998</v>
      </c>
      <c r="H3040">
        <v>32.75</v>
      </c>
      <c r="AJ3040">
        <v>0.1825</v>
      </c>
      <c r="AK3040">
        <v>-100</v>
      </c>
    </row>
    <row r="3041" spans="1:37" x14ac:dyDescent="0.25">
      <c r="A3041" t="s">
        <v>0</v>
      </c>
      <c r="B3041" s="1">
        <v>42460</v>
      </c>
      <c r="C3041" s="2">
        <v>0.64512342592592586</v>
      </c>
      <c r="D3041" t="s">
        <v>275</v>
      </c>
      <c r="E3041" t="s">
        <v>145</v>
      </c>
      <c r="F3041">
        <v>-0.08</v>
      </c>
      <c r="J3041">
        <v>-0.08</v>
      </c>
      <c r="U3041">
        <v>-0.08</v>
      </c>
      <c r="V3041">
        <v>-0.1037</v>
      </c>
      <c r="W3041">
        <v>-2.8699999999999998E-4</v>
      </c>
      <c r="X3041">
        <v>-0.01</v>
      </c>
      <c r="Y3041">
        <v>-5.0000000000000002E-5</v>
      </c>
      <c r="Z3041">
        <v>3</v>
      </c>
    </row>
    <row r="3042" spans="1:37" x14ac:dyDescent="0.25">
      <c r="A3042" t="s">
        <v>0</v>
      </c>
      <c r="B3042" s="1">
        <v>42460</v>
      </c>
      <c r="C3042" s="2">
        <v>0.64513520833333338</v>
      </c>
      <c r="D3042" t="s">
        <v>275</v>
      </c>
      <c r="E3042" t="s">
        <v>141</v>
      </c>
      <c r="F3042">
        <v>-0.08</v>
      </c>
      <c r="G3042">
        <v>68.225053000000003</v>
      </c>
      <c r="H3042">
        <v>32.75</v>
      </c>
      <c r="AJ3042">
        <v>0.18124999999999999</v>
      </c>
      <c r="AK3042">
        <v>-100</v>
      </c>
    </row>
    <row r="3043" spans="1:37" x14ac:dyDescent="0.25">
      <c r="A3043" t="s">
        <v>0</v>
      </c>
      <c r="B3043" s="1">
        <v>42460</v>
      </c>
      <c r="C3043" s="2">
        <v>0.64515815972222224</v>
      </c>
      <c r="D3043" t="s">
        <v>275</v>
      </c>
      <c r="E3043" t="s">
        <v>145</v>
      </c>
      <c r="F3043">
        <v>-0.09</v>
      </c>
      <c r="J3043">
        <v>-0.09</v>
      </c>
      <c r="U3043">
        <v>-0.09</v>
      </c>
      <c r="V3043">
        <v>-0.112279</v>
      </c>
      <c r="W3043">
        <v>-2.0999999999999999E-5</v>
      </c>
      <c r="X3043">
        <v>3.333E-3</v>
      </c>
      <c r="Y3043">
        <v>-2.0999999999999999E-5</v>
      </c>
      <c r="Z3043">
        <v>3</v>
      </c>
    </row>
    <row r="3044" spans="1:37" x14ac:dyDescent="0.25">
      <c r="A3044" t="s">
        <v>0</v>
      </c>
      <c r="B3044" s="1">
        <v>42460</v>
      </c>
      <c r="C3044" s="2">
        <v>0.64517047453703702</v>
      </c>
      <c r="D3044" t="s">
        <v>275</v>
      </c>
      <c r="E3044" t="s">
        <v>141</v>
      </c>
      <c r="F3044">
        <v>-0.09</v>
      </c>
      <c r="G3044">
        <v>68.238015000000004</v>
      </c>
      <c r="H3044">
        <v>32.75</v>
      </c>
      <c r="AJ3044">
        <v>0.18124999999999999</v>
      </c>
      <c r="AK3044">
        <v>-100</v>
      </c>
    </row>
    <row r="3045" spans="1:37" x14ac:dyDescent="0.25">
      <c r="A3045" t="s">
        <v>0</v>
      </c>
      <c r="B3045" s="1">
        <v>42460</v>
      </c>
      <c r="C3045" s="2">
        <v>0.64519288194444446</v>
      </c>
      <c r="D3045" t="s">
        <v>275</v>
      </c>
      <c r="E3045" t="s">
        <v>145</v>
      </c>
      <c r="F3045">
        <v>-0.12</v>
      </c>
      <c r="J3045">
        <v>-0.12</v>
      </c>
      <c r="U3045">
        <v>-0.12</v>
      </c>
      <c r="V3045">
        <v>-0.119867</v>
      </c>
      <c r="W3045">
        <v>6.8199999999999999E-4</v>
      </c>
      <c r="X3045">
        <v>0.01</v>
      </c>
      <c r="Y3045">
        <v>2.4000000000000001E-5</v>
      </c>
      <c r="Z3045">
        <v>3</v>
      </c>
    </row>
    <row r="3046" spans="1:37" x14ac:dyDescent="0.25">
      <c r="A3046" t="s">
        <v>0</v>
      </c>
      <c r="B3046" s="1">
        <v>42460</v>
      </c>
      <c r="C3046" s="2">
        <v>0.64520574074074077</v>
      </c>
      <c r="D3046" t="s">
        <v>275</v>
      </c>
      <c r="E3046" t="s">
        <v>141</v>
      </c>
      <c r="F3046">
        <v>-0.12</v>
      </c>
      <c r="G3046">
        <v>68.250671999999994</v>
      </c>
      <c r="H3046">
        <v>32.75</v>
      </c>
      <c r="AJ3046">
        <v>0.185</v>
      </c>
      <c r="AK3046">
        <v>-100</v>
      </c>
    </row>
    <row r="3047" spans="1:37" x14ac:dyDescent="0.25">
      <c r="A3047" t="s">
        <v>0</v>
      </c>
      <c r="B3047" s="1">
        <v>42460</v>
      </c>
      <c r="C3047" s="2">
        <v>0.64522760416666669</v>
      </c>
      <c r="D3047" t="s">
        <v>275</v>
      </c>
      <c r="E3047" t="s">
        <v>145</v>
      </c>
      <c r="F3047">
        <v>-0.1</v>
      </c>
      <c r="J3047">
        <v>-0.1</v>
      </c>
      <c r="U3047">
        <v>-0.1</v>
      </c>
      <c r="V3047">
        <v>-0.12013699999999999</v>
      </c>
      <c r="W3047">
        <v>1.521E-3</v>
      </c>
      <c r="X3047">
        <v>-6.6670000000000002E-3</v>
      </c>
      <c r="Y3047">
        <v>6.7999999999999999E-5</v>
      </c>
      <c r="Z3047">
        <v>3</v>
      </c>
    </row>
    <row r="3048" spans="1:37" x14ac:dyDescent="0.25">
      <c r="A3048" t="s">
        <v>0</v>
      </c>
      <c r="B3048" s="1">
        <v>42460</v>
      </c>
      <c r="C3048" s="2">
        <v>0.64524097222222221</v>
      </c>
      <c r="D3048" t="s">
        <v>275</v>
      </c>
      <c r="E3048" t="s">
        <v>141</v>
      </c>
      <c r="F3048">
        <v>-0.1</v>
      </c>
      <c r="G3048">
        <v>68.254925</v>
      </c>
      <c r="H3048">
        <v>32.75</v>
      </c>
      <c r="AJ3048">
        <v>0.18</v>
      </c>
      <c r="AK3048">
        <v>-100</v>
      </c>
    </row>
    <row r="3049" spans="1:37" x14ac:dyDescent="0.25">
      <c r="A3049" t="s">
        <v>0</v>
      </c>
      <c r="B3049" s="1">
        <v>42460</v>
      </c>
      <c r="C3049" s="2">
        <v>0.64526231481481477</v>
      </c>
      <c r="D3049" t="s">
        <v>275</v>
      </c>
      <c r="E3049" t="s">
        <v>145</v>
      </c>
      <c r="F3049">
        <v>-0.09</v>
      </c>
      <c r="J3049">
        <v>-0.09</v>
      </c>
      <c r="U3049">
        <v>-0.09</v>
      </c>
      <c r="V3049">
        <v>-0.11143599999999999</v>
      </c>
      <c r="W3049">
        <v>2.075E-3</v>
      </c>
      <c r="X3049">
        <v>-3.333E-3</v>
      </c>
      <c r="Y3049">
        <v>1E-4</v>
      </c>
      <c r="Z3049">
        <v>3</v>
      </c>
    </row>
    <row r="3050" spans="1:37" x14ac:dyDescent="0.25">
      <c r="A3050" t="s">
        <v>0</v>
      </c>
      <c r="B3050" s="1">
        <v>42460</v>
      </c>
      <c r="C3050" s="2">
        <v>0.64527623842592596</v>
      </c>
      <c r="D3050" t="s">
        <v>275</v>
      </c>
      <c r="E3050" t="s">
        <v>141</v>
      </c>
      <c r="F3050">
        <v>-0.09</v>
      </c>
      <c r="G3050">
        <v>68.227783000000002</v>
      </c>
      <c r="H3050">
        <v>32.75</v>
      </c>
      <c r="AJ3050">
        <v>0.18</v>
      </c>
      <c r="AK3050">
        <v>-100</v>
      </c>
    </row>
    <row r="3051" spans="1:37" x14ac:dyDescent="0.25">
      <c r="A3051" t="s">
        <v>0</v>
      </c>
      <c r="B3051" s="1">
        <v>42460</v>
      </c>
      <c r="C3051" s="2">
        <v>0.64529704861111115</v>
      </c>
      <c r="D3051" t="s">
        <v>275</v>
      </c>
      <c r="E3051" t="s">
        <v>145</v>
      </c>
      <c r="F3051">
        <v>-0.11</v>
      </c>
      <c r="J3051">
        <v>-0.11</v>
      </c>
      <c r="U3051">
        <v>-0.11</v>
      </c>
      <c r="V3051">
        <v>-0.101798</v>
      </c>
      <c r="W3051">
        <v>1.792E-3</v>
      </c>
      <c r="X3051">
        <v>6.6670000000000002E-3</v>
      </c>
      <c r="Y3051">
        <v>1.18E-4</v>
      </c>
      <c r="Z3051">
        <v>3</v>
      </c>
    </row>
    <row r="3052" spans="1:37" x14ac:dyDescent="0.25">
      <c r="A3052" t="s">
        <v>0</v>
      </c>
      <c r="B3052" s="1">
        <v>42460</v>
      </c>
      <c r="C3052" s="2">
        <v>0.64531149305555557</v>
      </c>
      <c r="D3052" t="s">
        <v>275</v>
      </c>
      <c r="E3052" t="s">
        <v>141</v>
      </c>
      <c r="F3052">
        <v>-0.11</v>
      </c>
      <c r="G3052">
        <v>68.232483999999999</v>
      </c>
      <c r="H3052">
        <v>32.75</v>
      </c>
      <c r="AJ3052">
        <v>0.18</v>
      </c>
      <c r="AK3052">
        <v>-100</v>
      </c>
    </row>
    <row r="3053" spans="1:37" x14ac:dyDescent="0.25">
      <c r="A3053" t="s">
        <v>0</v>
      </c>
      <c r="B3053" s="1">
        <v>42460</v>
      </c>
      <c r="C3053" s="2">
        <v>0.64533175925925923</v>
      </c>
      <c r="D3053" t="s">
        <v>275</v>
      </c>
      <c r="E3053" t="s">
        <v>145</v>
      </c>
      <c r="F3053">
        <v>-0.11</v>
      </c>
      <c r="J3053">
        <v>-0.11</v>
      </c>
      <c r="U3053">
        <v>-0.11</v>
      </c>
      <c r="V3053">
        <v>-9.9129999999999996E-2</v>
      </c>
      <c r="W3053">
        <v>5.9699999999999998E-4</v>
      </c>
      <c r="X3053">
        <v>0</v>
      </c>
      <c r="Y3053">
        <v>1.3100000000000001E-4</v>
      </c>
      <c r="Z3053">
        <v>3</v>
      </c>
    </row>
    <row r="3054" spans="1:37" x14ac:dyDescent="0.25">
      <c r="A3054" t="s">
        <v>0</v>
      </c>
      <c r="B3054" s="1">
        <v>42460</v>
      </c>
      <c r="C3054" s="2">
        <v>0.64534672453703701</v>
      </c>
      <c r="D3054" t="s">
        <v>275</v>
      </c>
      <c r="E3054" t="s">
        <v>141</v>
      </c>
      <c r="F3054">
        <v>-0.11</v>
      </c>
      <c r="G3054">
        <v>68.233226999999999</v>
      </c>
      <c r="H3054">
        <v>32.75</v>
      </c>
      <c r="AJ3054">
        <v>0.18</v>
      </c>
      <c r="AK3054">
        <v>-100</v>
      </c>
    </row>
    <row r="3055" spans="1:37" x14ac:dyDescent="0.25">
      <c r="A3055" t="s">
        <v>0</v>
      </c>
      <c r="B3055" s="1">
        <v>42460</v>
      </c>
      <c r="C3055" s="2">
        <v>0.64536648148148146</v>
      </c>
      <c r="D3055" t="s">
        <v>275</v>
      </c>
      <c r="E3055" t="s">
        <v>145</v>
      </c>
      <c r="F3055">
        <v>-0.09</v>
      </c>
      <c r="J3055">
        <v>-0.09</v>
      </c>
      <c r="U3055">
        <v>-0.09</v>
      </c>
      <c r="V3055">
        <v>-0.101115</v>
      </c>
      <c r="W3055">
        <v>-8.1899999999999996E-4</v>
      </c>
      <c r="X3055">
        <v>-6.6670000000000002E-3</v>
      </c>
      <c r="Y3055">
        <v>1.4200000000000001E-4</v>
      </c>
      <c r="Z3055">
        <v>3</v>
      </c>
    </row>
    <row r="3056" spans="1:37" x14ac:dyDescent="0.25">
      <c r="A3056" t="s">
        <v>0</v>
      </c>
      <c r="B3056" s="1">
        <v>42460</v>
      </c>
      <c r="C3056" s="2">
        <v>0.64538065972222225</v>
      </c>
      <c r="D3056" t="s">
        <v>275</v>
      </c>
      <c r="E3056" t="s">
        <v>137</v>
      </c>
      <c r="K3056">
        <v>1022.518066</v>
      </c>
      <c r="L3056">
        <v>15.216666999999999</v>
      </c>
      <c r="M3056">
        <v>23.048919999999999</v>
      </c>
      <c r="N3056">
        <v>15.741669999999999</v>
      </c>
    </row>
    <row r="3057" spans="1:37" x14ac:dyDescent="0.25">
      <c r="A3057" t="s">
        <v>0</v>
      </c>
      <c r="B3057" s="1">
        <v>42460</v>
      </c>
      <c r="C3057" s="2">
        <v>0.64538422453703703</v>
      </c>
      <c r="D3057" t="s">
        <v>275</v>
      </c>
      <c r="E3057" t="s">
        <v>141</v>
      </c>
      <c r="F3057">
        <v>-0.09</v>
      </c>
      <c r="G3057">
        <v>68.261330999999998</v>
      </c>
      <c r="H3057">
        <v>32.75</v>
      </c>
      <c r="AJ3057">
        <v>0.17874999999999999</v>
      </c>
      <c r="AK3057">
        <v>-100</v>
      </c>
    </row>
    <row r="3058" spans="1:37" x14ac:dyDescent="0.25">
      <c r="A3058" t="s">
        <v>0</v>
      </c>
      <c r="B3058" s="1">
        <v>42460</v>
      </c>
      <c r="C3058" s="2">
        <v>0.64540121527777783</v>
      </c>
      <c r="D3058" t="s">
        <v>275</v>
      </c>
      <c r="E3058" t="s">
        <v>145</v>
      </c>
      <c r="F3058">
        <v>-0.12</v>
      </c>
      <c r="J3058">
        <v>-0.12</v>
      </c>
      <c r="U3058">
        <v>-0.12</v>
      </c>
      <c r="V3058">
        <v>-0.10202</v>
      </c>
      <c r="W3058">
        <v>-1.652E-3</v>
      </c>
      <c r="X3058">
        <v>0.01</v>
      </c>
      <c r="Y3058">
        <v>1.4899999999999999E-4</v>
      </c>
      <c r="Z3058">
        <v>3</v>
      </c>
    </row>
    <row r="3059" spans="1:37" x14ac:dyDescent="0.25">
      <c r="A3059" t="s">
        <v>0</v>
      </c>
      <c r="B3059" s="1">
        <v>42460</v>
      </c>
      <c r="C3059" s="2">
        <v>0.64541714120370364</v>
      </c>
      <c r="D3059" t="s">
        <v>275</v>
      </c>
      <c r="E3059" t="s">
        <v>141</v>
      </c>
      <c r="F3059">
        <v>-0.12</v>
      </c>
      <c r="G3059">
        <v>68.227705</v>
      </c>
      <c r="H3059">
        <v>32.75</v>
      </c>
      <c r="AJ3059">
        <v>0.18</v>
      </c>
      <c r="AK3059">
        <v>-100</v>
      </c>
    </row>
    <row r="3060" spans="1:37" x14ac:dyDescent="0.25">
      <c r="A3060" t="s">
        <v>0</v>
      </c>
      <c r="B3060" s="1">
        <v>42460</v>
      </c>
      <c r="C3060" s="2">
        <v>0.64543593749999995</v>
      </c>
      <c r="D3060" t="s">
        <v>275</v>
      </c>
      <c r="E3060" t="s">
        <v>145</v>
      </c>
      <c r="F3060">
        <v>-0.1</v>
      </c>
      <c r="J3060">
        <v>-0.1</v>
      </c>
      <c r="U3060">
        <v>-0.1</v>
      </c>
      <c r="V3060">
        <v>-0.101928</v>
      </c>
      <c r="W3060">
        <v>-1.6050000000000001E-3</v>
      </c>
      <c r="X3060">
        <v>-6.6670000000000002E-3</v>
      </c>
      <c r="Y3060">
        <v>1.54E-4</v>
      </c>
      <c r="Z3060">
        <v>3</v>
      </c>
    </row>
    <row r="3061" spans="1:37" x14ac:dyDescent="0.25">
      <c r="A3061" t="s">
        <v>0</v>
      </c>
      <c r="B3061" s="1">
        <v>42460</v>
      </c>
      <c r="C3061" s="2">
        <v>0.64545238425925933</v>
      </c>
      <c r="D3061" t="s">
        <v>275</v>
      </c>
      <c r="E3061" t="s">
        <v>141</v>
      </c>
      <c r="F3061">
        <v>-0.1</v>
      </c>
      <c r="G3061">
        <v>68.253187999999994</v>
      </c>
      <c r="H3061">
        <v>32.75</v>
      </c>
      <c r="AJ3061">
        <v>0.18124999999999999</v>
      </c>
      <c r="AK3061">
        <v>-100</v>
      </c>
    </row>
    <row r="3062" spans="1:37" x14ac:dyDescent="0.25">
      <c r="A3062" t="s">
        <v>0</v>
      </c>
      <c r="B3062" s="1">
        <v>42460</v>
      </c>
      <c r="C3062" s="2">
        <v>0.64547065972222228</v>
      </c>
      <c r="D3062" t="s">
        <v>275</v>
      </c>
      <c r="E3062" t="s">
        <v>145</v>
      </c>
      <c r="F3062">
        <v>-0.1</v>
      </c>
      <c r="J3062">
        <v>-0.1</v>
      </c>
      <c r="U3062">
        <v>-0.1</v>
      </c>
      <c r="V3062">
        <v>-0.10283299999999999</v>
      </c>
      <c r="W3062">
        <v>-8.9599999999999999E-4</v>
      </c>
      <c r="X3062">
        <v>0</v>
      </c>
      <c r="Y3062">
        <v>1.6100000000000001E-4</v>
      </c>
      <c r="Z3062">
        <v>3</v>
      </c>
    </row>
    <row r="3063" spans="1:37" x14ac:dyDescent="0.25">
      <c r="A3063" t="s">
        <v>0</v>
      </c>
      <c r="B3063" s="1">
        <v>42460</v>
      </c>
      <c r="C3063" s="2">
        <v>0.64548760416666673</v>
      </c>
      <c r="D3063" t="s">
        <v>275</v>
      </c>
      <c r="E3063" t="s">
        <v>141</v>
      </c>
      <c r="F3063">
        <v>-0.1</v>
      </c>
      <c r="G3063">
        <v>68.262985</v>
      </c>
      <c r="H3063">
        <v>32.75</v>
      </c>
      <c r="AJ3063">
        <v>0.20499999999999999</v>
      </c>
      <c r="AK3063">
        <v>-100</v>
      </c>
    </row>
    <row r="3064" spans="1:37" x14ac:dyDescent="0.25">
      <c r="A3064" t="s">
        <v>0</v>
      </c>
      <c r="B3064" s="1">
        <v>42460</v>
      </c>
      <c r="C3064" s="2">
        <v>0.64550537037037037</v>
      </c>
      <c r="D3064" t="s">
        <v>275</v>
      </c>
      <c r="E3064" t="s">
        <v>145</v>
      </c>
      <c r="F3064">
        <v>-0.09</v>
      </c>
      <c r="J3064">
        <v>-0.09</v>
      </c>
      <c r="U3064">
        <v>-0.09</v>
      </c>
      <c r="V3064">
        <v>-0.103979</v>
      </c>
      <c r="W3064">
        <v>-7.7999999999999999E-5</v>
      </c>
      <c r="X3064">
        <v>-3.333E-3</v>
      </c>
      <c r="Y3064">
        <v>1.7100000000000001E-4</v>
      </c>
      <c r="Z3064">
        <v>3</v>
      </c>
    </row>
    <row r="3065" spans="1:37" x14ac:dyDescent="0.25">
      <c r="A3065" t="s">
        <v>0</v>
      </c>
      <c r="B3065" s="1">
        <v>42460</v>
      </c>
      <c r="C3065" s="2">
        <v>0.64552309027777777</v>
      </c>
      <c r="D3065" t="s">
        <v>275</v>
      </c>
      <c r="E3065" t="s">
        <v>141</v>
      </c>
      <c r="F3065">
        <v>-0.09</v>
      </c>
      <c r="G3065">
        <v>68.216243000000006</v>
      </c>
      <c r="H3065">
        <v>32.75</v>
      </c>
      <c r="AJ3065">
        <v>0.18</v>
      </c>
      <c r="AK3065">
        <v>-100</v>
      </c>
    </row>
    <row r="3066" spans="1:37" x14ac:dyDescent="0.25">
      <c r="A3066" t="s">
        <v>0</v>
      </c>
      <c r="B3066" s="1">
        <v>42460</v>
      </c>
      <c r="C3066" s="2">
        <v>0.64554010416666674</v>
      </c>
      <c r="D3066" t="s">
        <v>275</v>
      </c>
      <c r="E3066" t="s">
        <v>145</v>
      </c>
      <c r="F3066">
        <v>-0.1</v>
      </c>
      <c r="J3066">
        <v>-0.1</v>
      </c>
      <c r="U3066">
        <v>-0.1</v>
      </c>
      <c r="V3066">
        <v>-0.10462399999999999</v>
      </c>
      <c r="W3066">
        <v>3.2499999999999999E-4</v>
      </c>
      <c r="X3066">
        <v>3.333E-3</v>
      </c>
      <c r="Y3066">
        <v>1.83E-4</v>
      </c>
      <c r="Z3066">
        <v>3</v>
      </c>
    </row>
    <row r="3067" spans="1:37" x14ac:dyDescent="0.25">
      <c r="A3067" t="s">
        <v>0</v>
      </c>
      <c r="B3067" s="1">
        <v>42460</v>
      </c>
      <c r="C3067" s="2">
        <v>0.6455583217592592</v>
      </c>
      <c r="D3067" t="s">
        <v>275</v>
      </c>
      <c r="E3067" t="s">
        <v>141</v>
      </c>
      <c r="F3067">
        <v>-0.1</v>
      </c>
      <c r="G3067">
        <v>68.246868000000006</v>
      </c>
      <c r="H3067">
        <v>32.75</v>
      </c>
      <c r="AJ3067">
        <v>0.19875000000000001</v>
      </c>
      <c r="AK3067">
        <v>-100</v>
      </c>
    </row>
    <row r="3068" spans="1:37" x14ac:dyDescent="0.25">
      <c r="A3068" t="s">
        <v>0</v>
      </c>
      <c r="B3068" s="1">
        <v>42460</v>
      </c>
      <c r="C3068" s="2">
        <v>0.64557482638888886</v>
      </c>
      <c r="D3068" t="s">
        <v>275</v>
      </c>
      <c r="E3068" t="s">
        <v>145</v>
      </c>
      <c r="F3068">
        <v>-0.1</v>
      </c>
      <c r="J3068">
        <v>-0.1</v>
      </c>
      <c r="U3068">
        <v>-0.1</v>
      </c>
      <c r="V3068">
        <v>-0.104571</v>
      </c>
      <c r="W3068">
        <v>3.1399999999999999E-4</v>
      </c>
      <c r="X3068">
        <v>0</v>
      </c>
      <c r="Y3068">
        <v>1.9799999999999999E-4</v>
      </c>
      <c r="Z3068">
        <v>3</v>
      </c>
    </row>
    <row r="3069" spans="1:37" x14ac:dyDescent="0.25">
      <c r="A3069" t="s">
        <v>0</v>
      </c>
      <c r="B3069" s="1">
        <v>42460</v>
      </c>
      <c r="C3069" s="2">
        <v>0.6455935416666666</v>
      </c>
      <c r="D3069" t="s">
        <v>275</v>
      </c>
      <c r="E3069" t="s">
        <v>141</v>
      </c>
      <c r="F3069">
        <v>-0.1</v>
      </c>
      <c r="G3069">
        <v>68.233469999999997</v>
      </c>
      <c r="H3069">
        <v>32.75</v>
      </c>
      <c r="AJ3069">
        <v>0.18375</v>
      </c>
      <c r="AK3069">
        <v>-100</v>
      </c>
    </row>
    <row r="3070" spans="1:37" x14ac:dyDescent="0.25">
      <c r="A3070" t="s">
        <v>0</v>
      </c>
      <c r="B3070" s="1">
        <v>42460</v>
      </c>
      <c r="C3070" s="2">
        <v>0.64560954861111108</v>
      </c>
      <c r="D3070" t="s">
        <v>275</v>
      </c>
      <c r="E3070" t="s">
        <v>145</v>
      </c>
      <c r="F3070">
        <v>-0.12</v>
      </c>
      <c r="J3070">
        <v>-0.12</v>
      </c>
      <c r="U3070">
        <v>-0.12</v>
      </c>
      <c r="V3070">
        <v>-0.102738</v>
      </c>
      <c r="W3070">
        <v>2.4399999999999999E-4</v>
      </c>
      <c r="X3070">
        <v>6.6670000000000002E-3</v>
      </c>
      <c r="Y3070">
        <v>2.14E-4</v>
      </c>
      <c r="Z3070">
        <v>3</v>
      </c>
    </row>
    <row r="3071" spans="1:37" x14ac:dyDescent="0.25">
      <c r="A3071" t="s">
        <v>0</v>
      </c>
      <c r="B3071" s="1">
        <v>42460</v>
      </c>
      <c r="C3071" s="2">
        <v>0.64562879629629633</v>
      </c>
      <c r="D3071" t="s">
        <v>275</v>
      </c>
      <c r="E3071" t="s">
        <v>141</v>
      </c>
      <c r="F3071">
        <v>-0.12</v>
      </c>
      <c r="G3071">
        <v>68.210335000000001</v>
      </c>
      <c r="H3071">
        <v>32.75</v>
      </c>
      <c r="AJ3071">
        <v>0.18</v>
      </c>
      <c r="AK3071">
        <v>-100</v>
      </c>
    </row>
    <row r="3072" spans="1:37" x14ac:dyDescent="0.25">
      <c r="A3072" t="s">
        <v>0</v>
      </c>
      <c r="B3072" s="1">
        <v>42460</v>
      </c>
      <c r="C3072" s="2">
        <v>0.64564427083333331</v>
      </c>
      <c r="D3072" t="s">
        <v>275</v>
      </c>
      <c r="E3072" t="s">
        <v>145</v>
      </c>
      <c r="F3072">
        <v>-0.09</v>
      </c>
      <c r="J3072">
        <v>-0.09</v>
      </c>
      <c r="U3072">
        <v>-0.09</v>
      </c>
      <c r="V3072">
        <v>-9.9606E-2</v>
      </c>
      <c r="W3072">
        <v>1.8900000000000001E-4</v>
      </c>
      <c r="X3072">
        <v>-0.01</v>
      </c>
      <c r="Y3072">
        <v>2.2900000000000001E-4</v>
      </c>
      <c r="Z3072">
        <v>3</v>
      </c>
    </row>
    <row r="3073" spans="1:37" x14ac:dyDescent="0.25">
      <c r="A3073" t="s">
        <v>0</v>
      </c>
      <c r="B3073" s="1">
        <v>42460</v>
      </c>
      <c r="C3073" s="2">
        <v>0.6456640393518519</v>
      </c>
      <c r="D3073" t="s">
        <v>275</v>
      </c>
      <c r="E3073" t="s">
        <v>141</v>
      </c>
      <c r="F3073">
        <v>-0.09</v>
      </c>
      <c r="G3073">
        <v>68.267184</v>
      </c>
      <c r="H3073">
        <v>32.75</v>
      </c>
      <c r="AJ3073">
        <v>0.18</v>
      </c>
      <c r="AK3073">
        <v>-100</v>
      </c>
    </row>
    <row r="3074" spans="1:37" x14ac:dyDescent="0.25">
      <c r="A3074" t="s">
        <v>0</v>
      </c>
      <c r="B3074" s="1">
        <v>42460</v>
      </c>
      <c r="C3074" s="2">
        <v>0.64567899305555554</v>
      </c>
      <c r="D3074" t="s">
        <v>275</v>
      </c>
      <c r="E3074" t="s">
        <v>145</v>
      </c>
      <c r="F3074">
        <v>-0.12</v>
      </c>
      <c r="J3074">
        <v>-0.12</v>
      </c>
      <c r="U3074">
        <v>-0.12</v>
      </c>
      <c r="V3074">
        <v>-9.8003000000000007E-2</v>
      </c>
      <c r="W3074">
        <v>-3.4999999999999997E-5</v>
      </c>
      <c r="X3074">
        <v>0.01</v>
      </c>
      <c r="Y3074">
        <v>2.3900000000000001E-4</v>
      </c>
      <c r="Z3074">
        <v>3</v>
      </c>
    </row>
    <row r="3075" spans="1:37" x14ac:dyDescent="0.25">
      <c r="A3075" t="s">
        <v>0</v>
      </c>
      <c r="B3075" s="1">
        <v>42460</v>
      </c>
      <c r="C3075" s="2">
        <v>0.64569927083333334</v>
      </c>
      <c r="D3075" t="s">
        <v>275</v>
      </c>
      <c r="E3075" t="s">
        <v>141</v>
      </c>
      <c r="F3075">
        <v>-0.12</v>
      </c>
      <c r="G3075">
        <v>68.260486999999998</v>
      </c>
      <c r="H3075">
        <v>32.75</v>
      </c>
      <c r="AJ3075">
        <v>0.18124999999999999</v>
      </c>
      <c r="AK3075">
        <v>-100</v>
      </c>
    </row>
    <row r="3076" spans="1:37" x14ac:dyDescent="0.25">
      <c r="A3076" t="s">
        <v>0</v>
      </c>
      <c r="B3076" s="1">
        <v>42460</v>
      </c>
      <c r="C3076" s="2">
        <v>0.64571370370370373</v>
      </c>
      <c r="D3076" t="s">
        <v>275</v>
      </c>
      <c r="E3076" t="s">
        <v>145</v>
      </c>
      <c r="F3076">
        <v>-0.11</v>
      </c>
      <c r="J3076">
        <v>-0.11</v>
      </c>
      <c r="U3076">
        <v>-0.11</v>
      </c>
      <c r="V3076">
        <v>-9.9626999999999993E-2</v>
      </c>
      <c r="W3076">
        <v>-3.7599999999999998E-4</v>
      </c>
      <c r="X3076">
        <v>-3.333E-3</v>
      </c>
      <c r="Y3076">
        <v>2.3699999999999999E-4</v>
      </c>
      <c r="Z3076">
        <v>3</v>
      </c>
    </row>
    <row r="3077" spans="1:37" x14ac:dyDescent="0.25">
      <c r="A3077" t="s">
        <v>0</v>
      </c>
      <c r="B3077" s="1">
        <v>42460</v>
      </c>
      <c r="C3077" s="2">
        <v>0.64573452546296295</v>
      </c>
      <c r="D3077" t="s">
        <v>275</v>
      </c>
      <c r="E3077" t="s">
        <v>141</v>
      </c>
      <c r="F3077">
        <v>-0.11</v>
      </c>
      <c r="G3077">
        <v>68.253214999999997</v>
      </c>
      <c r="H3077">
        <v>32.75</v>
      </c>
      <c r="AJ3077">
        <v>0.18</v>
      </c>
      <c r="AK3077">
        <v>-100</v>
      </c>
    </row>
    <row r="3078" spans="1:37" x14ac:dyDescent="0.25">
      <c r="A3078" t="s">
        <v>0</v>
      </c>
      <c r="B3078" s="1">
        <v>42460</v>
      </c>
      <c r="C3078" s="2">
        <v>0.64574843749999999</v>
      </c>
      <c r="D3078" t="s">
        <v>275</v>
      </c>
      <c r="E3078" t="s">
        <v>145</v>
      </c>
      <c r="F3078">
        <v>-0.11</v>
      </c>
      <c r="J3078">
        <v>-0.11</v>
      </c>
      <c r="U3078">
        <v>-0.11</v>
      </c>
      <c r="V3078">
        <v>-0.102979</v>
      </c>
      <c r="W3078">
        <v>-5.4500000000000002E-4</v>
      </c>
      <c r="X3078">
        <v>0</v>
      </c>
      <c r="Y3078">
        <v>2.1900000000000001E-4</v>
      </c>
      <c r="Z3078">
        <v>3</v>
      </c>
    </row>
    <row r="3079" spans="1:37" x14ac:dyDescent="0.25">
      <c r="A3079" t="s">
        <v>0</v>
      </c>
      <c r="B3079" s="1">
        <v>42460</v>
      </c>
      <c r="C3079" s="2">
        <v>0.64576976851851853</v>
      </c>
      <c r="D3079" t="s">
        <v>275</v>
      </c>
      <c r="E3079" t="s">
        <v>141</v>
      </c>
      <c r="F3079">
        <v>-0.11</v>
      </c>
      <c r="G3079">
        <v>68.269513000000003</v>
      </c>
      <c r="H3079">
        <v>32.75</v>
      </c>
      <c r="AJ3079">
        <v>0.18124999999999999</v>
      </c>
      <c r="AK3079">
        <v>-100</v>
      </c>
    </row>
    <row r="3080" spans="1:37" x14ac:dyDescent="0.25">
      <c r="A3080" t="s">
        <v>0</v>
      </c>
      <c r="B3080" s="1">
        <v>42460</v>
      </c>
      <c r="C3080" s="2">
        <v>0.64578314814814808</v>
      </c>
      <c r="D3080" t="s">
        <v>275</v>
      </c>
      <c r="E3080" t="s">
        <v>145</v>
      </c>
      <c r="F3080">
        <v>-0.1</v>
      </c>
      <c r="J3080">
        <v>-0.1</v>
      </c>
      <c r="U3080">
        <v>-0.1</v>
      </c>
      <c r="V3080">
        <v>-0.10563400000000001</v>
      </c>
      <c r="W3080">
        <v>-3.86E-4</v>
      </c>
      <c r="X3080">
        <v>-3.333E-3</v>
      </c>
      <c r="Y3080">
        <v>1.8200000000000001E-4</v>
      </c>
      <c r="Z3080">
        <v>3</v>
      </c>
    </row>
    <row r="3081" spans="1:37" x14ac:dyDescent="0.25">
      <c r="A3081" t="s">
        <v>0</v>
      </c>
      <c r="B3081" s="1">
        <v>42460</v>
      </c>
      <c r="C3081" s="2">
        <v>0.64580500000000007</v>
      </c>
      <c r="D3081" t="s">
        <v>275</v>
      </c>
      <c r="E3081" t="s">
        <v>141</v>
      </c>
      <c r="F3081">
        <v>-0.1</v>
      </c>
      <c r="G3081">
        <v>68.269802999999996</v>
      </c>
      <c r="H3081">
        <v>32.75</v>
      </c>
      <c r="AJ3081">
        <v>0.17874999999999999</v>
      </c>
      <c r="AK3081">
        <v>-100</v>
      </c>
    </row>
    <row r="3082" spans="1:37" x14ac:dyDescent="0.25">
      <c r="A3082" t="s">
        <v>0</v>
      </c>
      <c r="B3082" s="1">
        <v>42460</v>
      </c>
      <c r="C3082" s="2">
        <v>0.64581788194444445</v>
      </c>
      <c r="D3082" t="s">
        <v>275</v>
      </c>
      <c r="E3082" t="s">
        <v>145</v>
      </c>
      <c r="F3082">
        <v>-0.1</v>
      </c>
      <c r="J3082">
        <v>-0.1</v>
      </c>
      <c r="U3082">
        <v>-0.1</v>
      </c>
      <c r="V3082">
        <v>-0.107364</v>
      </c>
      <c r="W3082">
        <v>2.0000000000000002E-5</v>
      </c>
      <c r="X3082">
        <v>0</v>
      </c>
      <c r="Y3082">
        <v>1.25E-4</v>
      </c>
      <c r="Z3082">
        <v>3</v>
      </c>
    </row>
    <row r="3083" spans="1:37" x14ac:dyDescent="0.25">
      <c r="A3083" t="s">
        <v>0</v>
      </c>
      <c r="B3083" s="1">
        <v>42460</v>
      </c>
      <c r="C3083" s="2">
        <v>0.64584025462962968</v>
      </c>
      <c r="D3083" t="s">
        <v>275</v>
      </c>
      <c r="E3083" t="s">
        <v>141</v>
      </c>
      <c r="F3083">
        <v>-0.1</v>
      </c>
      <c r="G3083">
        <v>68.224318999999994</v>
      </c>
      <c r="H3083">
        <v>32.75</v>
      </c>
      <c r="AJ3083">
        <v>0.18124999999999999</v>
      </c>
      <c r="AK3083">
        <v>-100</v>
      </c>
    </row>
    <row r="3084" spans="1:37" x14ac:dyDescent="0.25">
      <c r="A3084" t="s">
        <v>0</v>
      </c>
      <c r="B3084" s="1">
        <v>42460</v>
      </c>
      <c r="C3084" s="2">
        <v>0.64585260416666668</v>
      </c>
      <c r="D3084" t="s">
        <v>275</v>
      </c>
      <c r="E3084" t="s">
        <v>145</v>
      </c>
      <c r="F3084">
        <v>-0.11</v>
      </c>
      <c r="J3084">
        <v>-0.11</v>
      </c>
      <c r="U3084">
        <v>-0.11</v>
      </c>
      <c r="V3084">
        <v>-0.108894</v>
      </c>
      <c r="W3084">
        <v>4.8200000000000001E-4</v>
      </c>
      <c r="X3084">
        <v>3.333E-3</v>
      </c>
      <c r="Y3084">
        <v>5.8E-5</v>
      </c>
      <c r="Z3084">
        <v>3</v>
      </c>
    </row>
    <row r="3085" spans="1:37" x14ac:dyDescent="0.25">
      <c r="A3085" t="s">
        <v>0</v>
      </c>
      <c r="B3085" s="1">
        <v>42460</v>
      </c>
      <c r="C3085" s="2">
        <v>0.64587549768518515</v>
      </c>
      <c r="D3085" t="s">
        <v>275</v>
      </c>
      <c r="E3085" t="s">
        <v>141</v>
      </c>
      <c r="F3085">
        <v>-0.11</v>
      </c>
      <c r="G3085">
        <v>68.233187999999998</v>
      </c>
      <c r="H3085">
        <v>32.75</v>
      </c>
      <c r="AJ3085">
        <v>0.18</v>
      </c>
      <c r="AK3085">
        <v>-100</v>
      </c>
    </row>
    <row r="3086" spans="1:37" x14ac:dyDescent="0.25">
      <c r="A3086" t="s">
        <v>0</v>
      </c>
      <c r="B3086" s="1">
        <v>42460</v>
      </c>
      <c r="C3086" s="2">
        <v>0.6458873263888889</v>
      </c>
      <c r="D3086" t="s">
        <v>275</v>
      </c>
      <c r="E3086" t="s">
        <v>145</v>
      </c>
      <c r="F3086">
        <v>-0.1</v>
      </c>
      <c r="J3086">
        <v>-0.1</v>
      </c>
      <c r="U3086">
        <v>-0.1</v>
      </c>
      <c r="V3086">
        <v>-0.10917499999999999</v>
      </c>
      <c r="W3086">
        <v>7.9299999999999998E-4</v>
      </c>
      <c r="X3086">
        <v>-3.333E-3</v>
      </c>
      <c r="Y3086">
        <v>1.2E-5</v>
      </c>
      <c r="Z3086">
        <v>3</v>
      </c>
    </row>
    <row r="3087" spans="1:37" x14ac:dyDescent="0.25">
      <c r="A3087" t="s">
        <v>0</v>
      </c>
      <c r="B3087" s="1">
        <v>42460</v>
      </c>
      <c r="C3087" s="2">
        <v>0.64591071759259255</v>
      </c>
      <c r="D3087" t="s">
        <v>275</v>
      </c>
      <c r="E3087" t="s">
        <v>141</v>
      </c>
      <c r="F3087">
        <v>-0.1</v>
      </c>
      <c r="G3087">
        <v>68.283703000000003</v>
      </c>
      <c r="H3087">
        <v>32.75</v>
      </c>
      <c r="AJ3087">
        <v>0.18</v>
      </c>
      <c r="AK3087">
        <v>-100</v>
      </c>
    </row>
    <row r="3088" spans="1:37" x14ac:dyDescent="0.25">
      <c r="A3088" t="s">
        <v>0</v>
      </c>
      <c r="B3088" s="1">
        <v>42460</v>
      </c>
      <c r="C3088" s="2">
        <v>0.64592204861111113</v>
      </c>
      <c r="D3088" t="s">
        <v>275</v>
      </c>
      <c r="E3088" t="s">
        <v>145</v>
      </c>
      <c r="F3088">
        <v>-0.11</v>
      </c>
      <c r="J3088">
        <v>-0.11</v>
      </c>
      <c r="U3088">
        <v>-0.11</v>
      </c>
      <c r="V3088">
        <v>-0.10725999999999999</v>
      </c>
      <c r="W3088">
        <v>8.0999999999999996E-4</v>
      </c>
      <c r="X3088">
        <v>3.333E-3</v>
      </c>
      <c r="Y3088">
        <v>-1.9999999999999999E-6</v>
      </c>
      <c r="Z3088">
        <v>3</v>
      </c>
    </row>
    <row r="3089" spans="1:37" x14ac:dyDescent="0.25">
      <c r="A3089" t="s">
        <v>0</v>
      </c>
      <c r="B3089" s="1">
        <v>42460</v>
      </c>
      <c r="C3089" s="2">
        <v>0.64594597222222216</v>
      </c>
      <c r="D3089" t="s">
        <v>275</v>
      </c>
      <c r="E3089" t="s">
        <v>141</v>
      </c>
      <c r="F3089">
        <v>-0.11</v>
      </c>
      <c r="G3089">
        <v>68.249263999999997</v>
      </c>
      <c r="H3089">
        <v>32.75</v>
      </c>
      <c r="AJ3089">
        <v>0.18</v>
      </c>
      <c r="AK3089">
        <v>-100</v>
      </c>
    </row>
    <row r="3090" spans="1:37" x14ac:dyDescent="0.25">
      <c r="A3090" t="s">
        <v>0</v>
      </c>
      <c r="B3090" s="1">
        <v>42460</v>
      </c>
      <c r="C3090" s="2">
        <v>0.64595677083333336</v>
      </c>
      <c r="D3090" t="s">
        <v>275</v>
      </c>
      <c r="E3090" t="s">
        <v>145</v>
      </c>
      <c r="F3090">
        <v>-0.12</v>
      </c>
      <c r="J3090">
        <v>-0.12</v>
      </c>
      <c r="U3090">
        <v>-0.12</v>
      </c>
      <c r="V3090">
        <v>-0.104783</v>
      </c>
      <c r="W3090">
        <v>5.3700000000000004E-4</v>
      </c>
      <c r="X3090">
        <v>3.333E-3</v>
      </c>
      <c r="Y3090">
        <v>6.0000000000000002E-6</v>
      </c>
      <c r="Z3090">
        <v>3</v>
      </c>
    </row>
    <row r="3091" spans="1:37" x14ac:dyDescent="0.25">
      <c r="A3091" t="s">
        <v>0</v>
      </c>
      <c r="B3091" s="1">
        <v>42460</v>
      </c>
      <c r="C3091" s="2">
        <v>0.64598121527777774</v>
      </c>
      <c r="D3091" t="s">
        <v>275</v>
      </c>
      <c r="E3091" t="s">
        <v>141</v>
      </c>
      <c r="F3091">
        <v>-0.12</v>
      </c>
      <c r="G3091">
        <v>68.090701999999993</v>
      </c>
      <c r="H3091">
        <v>32.75</v>
      </c>
      <c r="AJ3091">
        <v>0.1825</v>
      </c>
      <c r="AK3091">
        <v>-100</v>
      </c>
    </row>
    <row r="3092" spans="1:37" x14ac:dyDescent="0.25">
      <c r="A3092" t="s">
        <v>0</v>
      </c>
      <c r="B3092" s="1">
        <v>42460</v>
      </c>
      <c r="C3092" s="2">
        <v>0.64599149305555559</v>
      </c>
      <c r="D3092" t="s">
        <v>275</v>
      </c>
      <c r="E3092" t="s">
        <v>145</v>
      </c>
      <c r="F3092">
        <v>-0.11</v>
      </c>
      <c r="J3092">
        <v>-0.11</v>
      </c>
      <c r="U3092">
        <v>-0.11</v>
      </c>
      <c r="V3092">
        <v>-0.10384599999999999</v>
      </c>
      <c r="W3092">
        <v>1.2799999999999999E-4</v>
      </c>
      <c r="X3092">
        <v>-3.333E-3</v>
      </c>
      <c r="Y3092">
        <v>3.0000000000000001E-5</v>
      </c>
      <c r="Z3092">
        <v>3</v>
      </c>
    </row>
    <row r="3093" spans="1:37" x14ac:dyDescent="0.25">
      <c r="A3093" t="s">
        <v>0</v>
      </c>
      <c r="B3093" s="1">
        <v>42460</v>
      </c>
      <c r="C3093" s="2">
        <v>0.64601644675925929</v>
      </c>
      <c r="D3093" t="s">
        <v>275</v>
      </c>
      <c r="E3093" t="s">
        <v>141</v>
      </c>
      <c r="F3093">
        <v>-0.11</v>
      </c>
      <c r="G3093">
        <v>68.113237999999996</v>
      </c>
      <c r="H3093">
        <v>32.75</v>
      </c>
      <c r="AJ3093">
        <v>0.19625000000000001</v>
      </c>
      <c r="AK3093">
        <v>-100</v>
      </c>
    </row>
    <row r="3094" spans="1:37" x14ac:dyDescent="0.25">
      <c r="A3094" t="s">
        <v>0</v>
      </c>
      <c r="B3094" s="1">
        <v>42460</v>
      </c>
      <c r="C3094" s="2">
        <v>0.64602621527777782</v>
      </c>
      <c r="D3094" t="s">
        <v>275</v>
      </c>
      <c r="E3094" t="s">
        <v>145</v>
      </c>
      <c r="F3094">
        <v>-0.1</v>
      </c>
      <c r="J3094">
        <v>-0.1</v>
      </c>
      <c r="U3094">
        <v>-0.1</v>
      </c>
      <c r="V3094">
        <v>-0.104699</v>
      </c>
      <c r="W3094">
        <v>-2.2800000000000001E-4</v>
      </c>
      <c r="X3094">
        <v>-3.333E-3</v>
      </c>
      <c r="Y3094">
        <v>6.3999999999999997E-5</v>
      </c>
      <c r="Z3094">
        <v>3</v>
      </c>
    </row>
    <row r="3095" spans="1:37" x14ac:dyDescent="0.25">
      <c r="A3095" t="s">
        <v>0</v>
      </c>
      <c r="B3095" s="1">
        <v>42460</v>
      </c>
      <c r="C3095" s="2">
        <v>0.64605168981481487</v>
      </c>
      <c r="D3095" t="s">
        <v>275</v>
      </c>
      <c r="E3095" t="s">
        <v>141</v>
      </c>
      <c r="F3095">
        <v>-0.1</v>
      </c>
      <c r="G3095">
        <v>67.776365999999996</v>
      </c>
      <c r="H3095">
        <v>32.75</v>
      </c>
      <c r="AJ3095">
        <v>0.18</v>
      </c>
      <c r="AK3095">
        <v>-100</v>
      </c>
    </row>
    <row r="3096" spans="1:37" x14ac:dyDescent="0.25">
      <c r="A3096" t="s">
        <v>0</v>
      </c>
      <c r="B3096" s="1">
        <v>42460</v>
      </c>
      <c r="C3096" s="2">
        <v>0.6460609259259259</v>
      </c>
      <c r="D3096" t="s">
        <v>275</v>
      </c>
      <c r="E3096" t="s">
        <v>145</v>
      </c>
      <c r="F3096">
        <v>-0.1</v>
      </c>
      <c r="J3096">
        <v>-0.1</v>
      </c>
      <c r="U3096">
        <v>-0.1</v>
      </c>
      <c r="V3096">
        <v>-0.106823</v>
      </c>
      <c r="W3096">
        <v>-4.17E-4</v>
      </c>
      <c r="X3096">
        <v>0</v>
      </c>
      <c r="Y3096">
        <v>9.5000000000000005E-5</v>
      </c>
      <c r="Z3096">
        <v>3</v>
      </c>
    </row>
    <row r="3097" spans="1:37" x14ac:dyDescent="0.25">
      <c r="A3097" t="s">
        <v>0</v>
      </c>
      <c r="B3097" s="1">
        <v>42460</v>
      </c>
      <c r="C3097" s="2">
        <v>0.646085625</v>
      </c>
      <c r="D3097" t="s">
        <v>275</v>
      </c>
      <c r="E3097" t="s">
        <v>137</v>
      </c>
      <c r="K3097">
        <v>1023.141846</v>
      </c>
      <c r="L3097">
        <v>15.341666999999999</v>
      </c>
      <c r="M3097">
        <v>23.010773</v>
      </c>
      <c r="N3097">
        <v>15.806020999999999</v>
      </c>
    </row>
    <row r="3098" spans="1:37" x14ac:dyDescent="0.25">
      <c r="A3098" t="s">
        <v>0</v>
      </c>
      <c r="B3098" s="1">
        <v>42460</v>
      </c>
      <c r="C3098" s="2">
        <v>0.64608918981481478</v>
      </c>
      <c r="D3098" t="s">
        <v>275</v>
      </c>
      <c r="E3098" t="s">
        <v>141</v>
      </c>
      <c r="F3098">
        <v>-0.1</v>
      </c>
      <c r="G3098">
        <v>67.799132</v>
      </c>
      <c r="H3098">
        <v>32.75</v>
      </c>
      <c r="AJ3098">
        <v>0.18</v>
      </c>
      <c r="AK3098">
        <v>-100</v>
      </c>
    </row>
    <row r="3099" spans="1:37" x14ac:dyDescent="0.25">
      <c r="A3099" t="s">
        <v>0</v>
      </c>
      <c r="B3099" s="1">
        <v>42460</v>
      </c>
      <c r="C3099" s="2">
        <v>0.64609578703703707</v>
      </c>
      <c r="D3099" t="s">
        <v>275</v>
      </c>
      <c r="E3099" t="s">
        <v>145</v>
      </c>
      <c r="F3099">
        <v>-0.1</v>
      </c>
      <c r="J3099">
        <v>-0.1</v>
      </c>
      <c r="U3099">
        <v>-0.1</v>
      </c>
      <c r="V3099">
        <v>-0.109477</v>
      </c>
      <c r="W3099">
        <v>-3.59E-4</v>
      </c>
      <c r="X3099">
        <v>0</v>
      </c>
      <c r="Y3099">
        <v>1.15E-4</v>
      </c>
      <c r="Z3099">
        <v>3</v>
      </c>
    </row>
    <row r="3100" spans="1:37" x14ac:dyDescent="0.25">
      <c r="A3100" t="s">
        <v>0</v>
      </c>
      <c r="B3100" s="1">
        <v>42460</v>
      </c>
      <c r="C3100" s="2">
        <v>0.64612215277777774</v>
      </c>
      <c r="D3100" t="s">
        <v>275</v>
      </c>
      <c r="E3100" t="s">
        <v>141</v>
      </c>
      <c r="F3100">
        <v>-0.1</v>
      </c>
      <c r="G3100">
        <v>67.799090000000007</v>
      </c>
      <c r="H3100">
        <v>32.75</v>
      </c>
      <c r="AJ3100">
        <v>0.18</v>
      </c>
      <c r="AK3100">
        <v>-100</v>
      </c>
    </row>
    <row r="3101" spans="1:37" x14ac:dyDescent="0.25">
      <c r="A3101" t="s">
        <v>0</v>
      </c>
      <c r="B3101" s="1">
        <v>42460</v>
      </c>
      <c r="C3101" s="2">
        <v>0.6461303819444445</v>
      </c>
      <c r="D3101" t="s">
        <v>275</v>
      </c>
      <c r="E3101" t="s">
        <v>145</v>
      </c>
      <c r="F3101">
        <v>-0.12</v>
      </c>
      <c r="J3101">
        <v>-0.12</v>
      </c>
      <c r="U3101">
        <v>-0.12</v>
      </c>
      <c r="V3101">
        <v>-0.11058999999999999</v>
      </c>
      <c r="W3101">
        <v>-2.5999999999999998E-5</v>
      </c>
      <c r="X3101">
        <v>6.6670000000000002E-3</v>
      </c>
      <c r="Y3101">
        <v>1.2E-4</v>
      </c>
      <c r="Z3101">
        <v>3</v>
      </c>
    </row>
    <row r="3102" spans="1:37" x14ac:dyDescent="0.25">
      <c r="A3102" t="s">
        <v>0</v>
      </c>
      <c r="B3102" s="1">
        <v>42460</v>
      </c>
      <c r="C3102" s="2">
        <v>0.64615738425925928</v>
      </c>
      <c r="D3102" t="s">
        <v>275</v>
      </c>
      <c r="E3102" t="s">
        <v>141</v>
      </c>
      <c r="F3102">
        <v>-0.12</v>
      </c>
      <c r="G3102">
        <v>67.782785000000004</v>
      </c>
      <c r="H3102">
        <v>32.75</v>
      </c>
      <c r="AJ3102">
        <v>0.18</v>
      </c>
      <c r="AK3102">
        <v>-100</v>
      </c>
    </row>
    <row r="3103" spans="1:37" x14ac:dyDescent="0.25">
      <c r="A3103" t="s">
        <v>0</v>
      </c>
      <c r="B3103" s="1">
        <v>42460</v>
      </c>
      <c r="C3103" s="2">
        <v>0.64616510416666662</v>
      </c>
      <c r="D3103" t="s">
        <v>275</v>
      </c>
      <c r="E3103" t="s">
        <v>145</v>
      </c>
      <c r="F3103">
        <v>-0.12</v>
      </c>
      <c r="J3103">
        <v>-0.12</v>
      </c>
      <c r="U3103">
        <v>-0.12</v>
      </c>
      <c r="V3103">
        <v>-0.10852000000000001</v>
      </c>
      <c r="W3103">
        <v>3.8900000000000002E-4</v>
      </c>
      <c r="X3103">
        <v>0</v>
      </c>
      <c r="Y3103">
        <v>1.06E-4</v>
      </c>
      <c r="Z3103">
        <v>3</v>
      </c>
    </row>
    <row r="3104" spans="1:37" x14ac:dyDescent="0.25">
      <c r="A3104" t="s">
        <v>0</v>
      </c>
      <c r="B3104" s="1">
        <v>42460</v>
      </c>
      <c r="C3104" s="2">
        <v>0.64619271990740745</v>
      </c>
      <c r="D3104" t="s">
        <v>275</v>
      </c>
      <c r="E3104" t="s">
        <v>141</v>
      </c>
      <c r="F3104">
        <v>-0.12</v>
      </c>
      <c r="G3104">
        <v>67.790986000000004</v>
      </c>
      <c r="H3104">
        <v>32.75</v>
      </c>
      <c r="AJ3104">
        <v>0.18124999999999999</v>
      </c>
      <c r="AK3104">
        <v>-100</v>
      </c>
    </row>
    <row r="3105" spans="1:37" x14ac:dyDescent="0.25">
      <c r="A3105" t="s">
        <v>0</v>
      </c>
      <c r="B3105" s="1">
        <v>42460</v>
      </c>
      <c r="C3105" s="2">
        <v>0.64619982638888895</v>
      </c>
      <c r="D3105" t="s">
        <v>275</v>
      </c>
      <c r="E3105" t="s">
        <v>145</v>
      </c>
      <c r="F3105">
        <v>-0.1</v>
      </c>
      <c r="J3105">
        <v>-0.1</v>
      </c>
      <c r="U3105">
        <v>-0.1</v>
      </c>
      <c r="V3105">
        <v>-0.10506500000000001</v>
      </c>
      <c r="W3105">
        <v>5.44E-4</v>
      </c>
      <c r="X3105">
        <v>-6.6670000000000002E-3</v>
      </c>
      <c r="Y3105">
        <v>7.8999999999999996E-5</v>
      </c>
      <c r="Z3105">
        <v>3</v>
      </c>
    </row>
    <row r="3106" spans="1:37" x14ac:dyDescent="0.25">
      <c r="A3106" t="s">
        <v>0</v>
      </c>
      <c r="B3106" s="1">
        <v>42460</v>
      </c>
      <c r="C3106" s="2">
        <v>0.64622797453703706</v>
      </c>
      <c r="D3106" t="s">
        <v>275</v>
      </c>
      <c r="E3106" t="s">
        <v>141</v>
      </c>
      <c r="F3106">
        <v>-0.1</v>
      </c>
      <c r="G3106">
        <v>67.774410000000003</v>
      </c>
      <c r="H3106">
        <v>32.75</v>
      </c>
      <c r="AJ3106">
        <v>0.18124999999999999</v>
      </c>
      <c r="AK3106">
        <v>-100</v>
      </c>
    </row>
    <row r="3107" spans="1:37" x14ac:dyDescent="0.25">
      <c r="A3107" t="s">
        <v>0</v>
      </c>
      <c r="B3107" s="1">
        <v>42460</v>
      </c>
      <c r="C3107" s="2">
        <v>0.64623457175925925</v>
      </c>
      <c r="D3107" t="s">
        <v>275</v>
      </c>
      <c r="E3107" t="s">
        <v>145</v>
      </c>
      <c r="F3107">
        <v>-0.1</v>
      </c>
      <c r="J3107">
        <v>-0.1</v>
      </c>
      <c r="U3107">
        <v>-0.1</v>
      </c>
      <c r="V3107">
        <v>-0.104045</v>
      </c>
      <c r="W3107">
        <v>2.9300000000000002E-4</v>
      </c>
      <c r="X3107">
        <v>0</v>
      </c>
      <c r="Y3107">
        <v>5.7000000000000003E-5</v>
      </c>
      <c r="Z3107">
        <v>3</v>
      </c>
    </row>
    <row r="3108" spans="1:37" x14ac:dyDescent="0.25">
      <c r="A3108" t="s">
        <v>0</v>
      </c>
      <c r="B3108" s="1">
        <v>42460</v>
      </c>
      <c r="C3108" s="2">
        <v>0.64626324074074071</v>
      </c>
      <c r="D3108" t="s">
        <v>275</v>
      </c>
      <c r="E3108" t="s">
        <v>141</v>
      </c>
      <c r="F3108">
        <v>-0.1</v>
      </c>
      <c r="G3108">
        <v>67.770962999999995</v>
      </c>
      <c r="H3108">
        <v>32.75</v>
      </c>
      <c r="AJ3108">
        <v>0.18124999999999999</v>
      </c>
      <c r="AK3108">
        <v>-100</v>
      </c>
    </row>
    <row r="3109" spans="1:37" x14ac:dyDescent="0.25">
      <c r="A3109" t="s">
        <v>0</v>
      </c>
      <c r="B3109" s="1">
        <v>42460</v>
      </c>
      <c r="C3109" s="2">
        <v>0.64626983796296289</v>
      </c>
      <c r="D3109" t="s">
        <v>275</v>
      </c>
      <c r="E3109" t="s">
        <v>145</v>
      </c>
      <c r="F3109">
        <v>-0.11</v>
      </c>
      <c r="J3109">
        <v>-0.11</v>
      </c>
      <c r="U3109">
        <v>-0.11</v>
      </c>
      <c r="V3109">
        <v>-0.106845</v>
      </c>
      <c r="W3109">
        <v>-1.5100000000000001E-4</v>
      </c>
      <c r="X3109">
        <v>3.333E-3</v>
      </c>
      <c r="Y3109">
        <v>4.8999999999999998E-5</v>
      </c>
      <c r="Z3109">
        <v>3</v>
      </c>
    </row>
    <row r="3110" spans="1:37" x14ac:dyDescent="0.25">
      <c r="A3110" t="s">
        <v>0</v>
      </c>
      <c r="B3110" s="1">
        <v>42460</v>
      </c>
      <c r="C3110" s="2">
        <v>0.64629853009259264</v>
      </c>
      <c r="D3110" t="s">
        <v>275</v>
      </c>
      <c r="E3110" t="s">
        <v>141</v>
      </c>
      <c r="F3110">
        <v>-0.11</v>
      </c>
      <c r="G3110">
        <v>67.776403999999999</v>
      </c>
      <c r="H3110">
        <v>32.75</v>
      </c>
      <c r="AJ3110">
        <v>0.1825</v>
      </c>
      <c r="AK3110">
        <v>-100</v>
      </c>
    </row>
    <row r="3111" spans="1:37" x14ac:dyDescent="0.25">
      <c r="A3111" t="s">
        <v>0</v>
      </c>
      <c r="B3111" s="1">
        <v>42460</v>
      </c>
      <c r="C3111" s="2">
        <v>0.64630511574074079</v>
      </c>
      <c r="D3111" t="s">
        <v>275</v>
      </c>
      <c r="E3111" t="s">
        <v>145</v>
      </c>
      <c r="F3111">
        <v>-0.09</v>
      </c>
      <c r="J3111">
        <v>-0.09</v>
      </c>
      <c r="U3111">
        <v>-0.09</v>
      </c>
      <c r="V3111">
        <v>-0.11039300000000001</v>
      </c>
      <c r="W3111">
        <v>-4.0499999999999998E-4</v>
      </c>
      <c r="X3111">
        <v>-6.6670000000000002E-3</v>
      </c>
      <c r="Y3111">
        <v>4.8999999999999998E-5</v>
      </c>
      <c r="Z3111">
        <v>3</v>
      </c>
    </row>
    <row r="3112" spans="1:37" x14ac:dyDescent="0.25">
      <c r="A3112" t="s">
        <v>0</v>
      </c>
      <c r="B3112" s="1">
        <v>42460</v>
      </c>
      <c r="C3112" s="2">
        <v>0.64633381944444446</v>
      </c>
      <c r="D3112" t="s">
        <v>275</v>
      </c>
      <c r="E3112" t="s">
        <v>141</v>
      </c>
      <c r="F3112">
        <v>-0.09</v>
      </c>
      <c r="G3112">
        <v>67.770587000000006</v>
      </c>
      <c r="H3112">
        <v>32.75</v>
      </c>
      <c r="AJ3112">
        <v>0.18</v>
      </c>
      <c r="AK3112">
        <v>-100</v>
      </c>
    </row>
    <row r="3113" spans="1:37" x14ac:dyDescent="0.25">
      <c r="A3113" t="s">
        <v>0</v>
      </c>
      <c r="B3113" s="1">
        <v>42460</v>
      </c>
      <c r="C3113" s="2">
        <v>0.64633871527777775</v>
      </c>
      <c r="D3113" t="s">
        <v>275</v>
      </c>
      <c r="E3113" t="s">
        <v>145</v>
      </c>
      <c r="F3113">
        <v>-0.09</v>
      </c>
      <c r="J3113">
        <v>-0.09</v>
      </c>
      <c r="U3113">
        <v>-0.09</v>
      </c>
      <c r="V3113">
        <v>-0.110569</v>
      </c>
      <c r="W3113">
        <v>-2.5700000000000001E-4</v>
      </c>
      <c r="X3113">
        <v>0</v>
      </c>
      <c r="Y3113">
        <v>4.6999999999999997E-5</v>
      </c>
      <c r="Z3113">
        <v>3</v>
      </c>
    </row>
    <row r="3114" spans="1:37" x14ac:dyDescent="0.25">
      <c r="A3114" t="s">
        <v>0</v>
      </c>
      <c r="B3114" s="1">
        <v>42460</v>
      </c>
      <c r="C3114" s="2">
        <v>0.64636905092592589</v>
      </c>
      <c r="D3114" t="s">
        <v>275</v>
      </c>
      <c r="E3114" t="s">
        <v>141</v>
      </c>
      <c r="F3114">
        <v>-0.09</v>
      </c>
      <c r="G3114">
        <v>67.756478000000001</v>
      </c>
      <c r="H3114">
        <v>32.75</v>
      </c>
      <c r="AJ3114">
        <v>0.18375</v>
      </c>
      <c r="AK3114">
        <v>-100</v>
      </c>
    </row>
    <row r="3115" spans="1:37" x14ac:dyDescent="0.25">
      <c r="A3115" t="s">
        <v>0</v>
      </c>
      <c r="B3115" s="1">
        <v>42460</v>
      </c>
      <c r="C3115" s="2">
        <v>0.64637342592592595</v>
      </c>
      <c r="D3115" t="s">
        <v>275</v>
      </c>
      <c r="E3115" t="s">
        <v>145</v>
      </c>
      <c r="F3115">
        <v>-0.1</v>
      </c>
      <c r="J3115">
        <v>-0.1</v>
      </c>
      <c r="U3115">
        <v>-0.1</v>
      </c>
      <c r="V3115">
        <v>-0.107322</v>
      </c>
      <c r="W3115">
        <v>1.3799999999999999E-4</v>
      </c>
      <c r="X3115">
        <v>3.333E-3</v>
      </c>
      <c r="Y3115">
        <v>3.8000000000000002E-5</v>
      </c>
      <c r="Z3115">
        <v>3</v>
      </c>
    </row>
    <row r="3116" spans="1:37" x14ac:dyDescent="0.25">
      <c r="A3116" t="s">
        <v>0</v>
      </c>
      <c r="B3116" s="1">
        <v>42460</v>
      </c>
      <c r="C3116" s="2">
        <v>0.64640431712962965</v>
      </c>
      <c r="D3116" t="s">
        <v>275</v>
      </c>
      <c r="E3116" t="s">
        <v>141</v>
      </c>
      <c r="F3116">
        <v>-0.1</v>
      </c>
      <c r="G3116">
        <v>67.768120999999994</v>
      </c>
      <c r="H3116">
        <v>32.75</v>
      </c>
      <c r="AJ3116">
        <v>0.18124999999999999</v>
      </c>
      <c r="AK3116">
        <v>-100</v>
      </c>
    </row>
    <row r="3117" spans="1:37" x14ac:dyDescent="0.25">
      <c r="A3117" t="s">
        <v>0</v>
      </c>
      <c r="B3117" s="1">
        <v>42460</v>
      </c>
      <c r="C3117" s="2">
        <v>0.64640814814814818</v>
      </c>
      <c r="D3117" t="s">
        <v>275</v>
      </c>
      <c r="E3117" t="s">
        <v>145</v>
      </c>
      <c r="F3117">
        <v>-0.08</v>
      </c>
      <c r="J3117">
        <v>-0.08</v>
      </c>
      <c r="U3117">
        <v>-0.08</v>
      </c>
      <c r="V3117">
        <v>-0.103521</v>
      </c>
      <c r="W3117">
        <v>3.97E-4</v>
      </c>
      <c r="X3117">
        <v>-6.6670000000000002E-3</v>
      </c>
      <c r="Y3117">
        <v>2.3E-5</v>
      </c>
      <c r="Z3117">
        <v>3</v>
      </c>
    </row>
    <row r="3118" spans="1:37" x14ac:dyDescent="0.25">
      <c r="A3118" t="s">
        <v>0</v>
      </c>
      <c r="B3118" s="1">
        <v>42460</v>
      </c>
      <c r="C3118" s="2">
        <v>0.64643962962962964</v>
      </c>
      <c r="D3118" t="s">
        <v>275</v>
      </c>
      <c r="E3118" t="s">
        <v>141</v>
      </c>
      <c r="F3118">
        <v>-0.08</v>
      </c>
      <c r="G3118">
        <v>67.772631000000004</v>
      </c>
      <c r="H3118">
        <v>32.75</v>
      </c>
      <c r="AJ3118">
        <v>0.18124999999999999</v>
      </c>
      <c r="AK3118">
        <v>-100</v>
      </c>
    </row>
    <row r="3119" spans="1:37" x14ac:dyDescent="0.25">
      <c r="A3119" t="s">
        <v>0</v>
      </c>
      <c r="B3119" s="1">
        <v>42460</v>
      </c>
      <c r="C3119" s="2">
        <v>0.64644288194444444</v>
      </c>
      <c r="D3119" t="s">
        <v>275</v>
      </c>
      <c r="E3119" t="s">
        <v>145</v>
      </c>
      <c r="F3119">
        <v>-7.0000000000000007E-2</v>
      </c>
      <c r="J3119">
        <v>-7.0000000000000007E-2</v>
      </c>
      <c r="U3119">
        <v>-7.0000000000000007E-2</v>
      </c>
      <c r="V3119">
        <v>-0.10011399999999999</v>
      </c>
      <c r="W3119">
        <v>2.5099999999999998E-4</v>
      </c>
      <c r="X3119">
        <v>-3.333E-3</v>
      </c>
      <c r="Y3119">
        <v>3.9999999999999998E-6</v>
      </c>
      <c r="Z3119">
        <v>3</v>
      </c>
    </row>
    <row r="3120" spans="1:37" x14ac:dyDescent="0.25">
      <c r="A3120" t="s">
        <v>0</v>
      </c>
      <c r="B3120" s="1">
        <v>42460</v>
      </c>
      <c r="C3120" s="2">
        <v>0.64647490740740743</v>
      </c>
      <c r="D3120" t="s">
        <v>275</v>
      </c>
      <c r="E3120" t="s">
        <v>141</v>
      </c>
      <c r="F3120">
        <v>-7.0000000000000007E-2</v>
      </c>
      <c r="G3120">
        <v>67.763600999999994</v>
      </c>
      <c r="H3120">
        <v>32.75</v>
      </c>
      <c r="AJ3120">
        <v>0.185</v>
      </c>
      <c r="AK3120">
        <v>-100</v>
      </c>
    </row>
    <row r="3121" spans="1:37" x14ac:dyDescent="0.25">
      <c r="A3121" t="s">
        <v>0</v>
      </c>
      <c r="B3121" s="1">
        <v>42460</v>
      </c>
      <c r="C3121" s="2">
        <v>0.64647785879629627</v>
      </c>
      <c r="D3121" t="s">
        <v>275</v>
      </c>
      <c r="E3121" t="s">
        <v>145</v>
      </c>
      <c r="F3121">
        <v>-0.25</v>
      </c>
      <c r="J3121">
        <v>-0.25</v>
      </c>
      <c r="U3121">
        <v>-0.25</v>
      </c>
      <c r="V3121">
        <v>-9.6585000000000004E-2</v>
      </c>
      <c r="W3121">
        <v>-2.5700000000000001E-4</v>
      </c>
      <c r="X3121">
        <v>0.06</v>
      </c>
      <c r="Y3121">
        <v>-1.7E-5</v>
      </c>
      <c r="Z3121">
        <v>3</v>
      </c>
    </row>
    <row r="3122" spans="1:37" x14ac:dyDescent="0.25">
      <c r="A3122" t="s">
        <v>0</v>
      </c>
      <c r="B3122" s="1">
        <v>42460</v>
      </c>
      <c r="C3122" s="2">
        <v>0.64651019675925925</v>
      </c>
      <c r="D3122" t="s">
        <v>275</v>
      </c>
      <c r="E3122" t="s">
        <v>141</v>
      </c>
      <c r="F3122">
        <v>-0.25</v>
      </c>
      <c r="G3122">
        <v>67.771296000000007</v>
      </c>
      <c r="H3122">
        <v>32.75</v>
      </c>
      <c r="AJ3122">
        <v>0.18124999999999999</v>
      </c>
      <c r="AK3122">
        <v>-100</v>
      </c>
    </row>
    <row r="3123" spans="1:37" x14ac:dyDescent="0.25">
      <c r="A3123" t="s">
        <v>0</v>
      </c>
      <c r="B3123" s="1">
        <v>42460</v>
      </c>
      <c r="C3123" s="2">
        <v>0.64651313657407405</v>
      </c>
      <c r="D3123" t="s">
        <v>275</v>
      </c>
      <c r="E3123" t="s">
        <v>145</v>
      </c>
      <c r="F3123">
        <v>-0.12</v>
      </c>
      <c r="J3123">
        <v>-0.12</v>
      </c>
      <c r="U3123">
        <v>-0.12</v>
      </c>
      <c r="V3123">
        <v>-9.3400999999999998E-2</v>
      </c>
      <c r="W3123">
        <v>-8.4199999999999998E-4</v>
      </c>
      <c r="X3123">
        <v>-4.3333000000000003E-2</v>
      </c>
      <c r="Y3123">
        <v>-3.4E-5</v>
      </c>
      <c r="Z3123">
        <v>3</v>
      </c>
    </row>
    <row r="3124" spans="1:37" x14ac:dyDescent="0.25">
      <c r="A3124" t="s">
        <v>0</v>
      </c>
      <c r="B3124" s="1">
        <v>42460</v>
      </c>
      <c r="C3124" s="2">
        <v>0.64654546296296289</v>
      </c>
      <c r="D3124" t="s">
        <v>275</v>
      </c>
      <c r="E3124" t="s">
        <v>141</v>
      </c>
      <c r="F3124">
        <v>-0.12</v>
      </c>
      <c r="G3124">
        <v>67.766326000000007</v>
      </c>
      <c r="H3124">
        <v>32.75</v>
      </c>
      <c r="AJ3124">
        <v>0.185</v>
      </c>
      <c r="AK3124">
        <v>-100</v>
      </c>
    </row>
    <row r="3125" spans="1:37" x14ac:dyDescent="0.25">
      <c r="A3125" t="s">
        <v>0</v>
      </c>
      <c r="B3125" s="1">
        <v>42460</v>
      </c>
      <c r="C3125" s="2">
        <v>0.64654703703703709</v>
      </c>
      <c r="D3125" t="s">
        <v>275</v>
      </c>
      <c r="E3125" t="s">
        <v>145</v>
      </c>
      <c r="F3125">
        <v>1.19</v>
      </c>
      <c r="J3125">
        <v>1.19</v>
      </c>
      <c r="U3125">
        <v>1.19</v>
      </c>
      <c r="V3125">
        <v>-9.3008999999999994E-2</v>
      </c>
      <c r="W3125">
        <v>-1.2160000000000001E-3</v>
      </c>
      <c r="X3125">
        <v>-0.43666700000000003</v>
      </c>
      <c r="Y3125">
        <v>-4.0000000000000003E-5</v>
      </c>
      <c r="Z3125">
        <v>3</v>
      </c>
    </row>
    <row r="3126" spans="1:37" x14ac:dyDescent="0.25">
      <c r="A3126" t="s">
        <v>0</v>
      </c>
      <c r="B3126" s="1">
        <v>42460</v>
      </c>
      <c r="C3126" s="2">
        <v>0.6465806828703704</v>
      </c>
      <c r="D3126" t="s">
        <v>275</v>
      </c>
      <c r="E3126" t="s">
        <v>141</v>
      </c>
      <c r="F3126">
        <v>1.19</v>
      </c>
      <c r="G3126">
        <v>67.757150999999993</v>
      </c>
      <c r="H3126">
        <v>32.75</v>
      </c>
      <c r="AJ3126">
        <v>0.18124999999999999</v>
      </c>
      <c r="AK3126">
        <v>-100</v>
      </c>
    </row>
    <row r="3127" spans="1:37" x14ac:dyDescent="0.25">
      <c r="A3127" t="s">
        <v>0</v>
      </c>
      <c r="B3127" s="1">
        <v>42460</v>
      </c>
      <c r="C3127" s="2">
        <v>0.64658201388888892</v>
      </c>
      <c r="D3127" t="s">
        <v>275</v>
      </c>
      <c r="E3127" t="s">
        <v>145</v>
      </c>
      <c r="F3127">
        <v>-0.06</v>
      </c>
      <c r="J3127">
        <v>-0.06</v>
      </c>
      <c r="U3127">
        <v>-0.06</v>
      </c>
      <c r="V3127">
        <v>-9.9217E-2</v>
      </c>
      <c r="W3127">
        <v>-1.261E-3</v>
      </c>
      <c r="X3127">
        <v>0.41666700000000001</v>
      </c>
      <c r="Y3127">
        <v>-2.8E-5</v>
      </c>
      <c r="Z3127">
        <v>3</v>
      </c>
    </row>
    <row r="3128" spans="1:37" x14ac:dyDescent="0.25">
      <c r="A3128" t="s">
        <v>0</v>
      </c>
      <c r="B3128" s="1">
        <v>42460</v>
      </c>
      <c r="C3128" s="2">
        <v>0.64661603009259261</v>
      </c>
      <c r="D3128" t="s">
        <v>275</v>
      </c>
      <c r="E3128" t="s">
        <v>141</v>
      </c>
      <c r="F3128">
        <v>-0.06</v>
      </c>
      <c r="G3128">
        <v>67.760402999999997</v>
      </c>
      <c r="H3128">
        <v>32.75</v>
      </c>
      <c r="AJ3128">
        <v>0.18124999999999999</v>
      </c>
      <c r="AK3128">
        <v>-100</v>
      </c>
    </row>
    <row r="3129" spans="1:37" x14ac:dyDescent="0.25">
      <c r="A3129" t="s">
        <v>0</v>
      </c>
      <c r="B3129" s="1">
        <v>42460</v>
      </c>
      <c r="C3129" s="2">
        <v>0.64661726851851853</v>
      </c>
      <c r="D3129" t="s">
        <v>275</v>
      </c>
      <c r="E3129" t="s">
        <v>145</v>
      </c>
      <c r="F3129">
        <v>-0.08</v>
      </c>
      <c r="J3129">
        <v>-0.08</v>
      </c>
      <c r="U3129">
        <v>-0.08</v>
      </c>
      <c r="V3129">
        <v>-9.1347999999999999E-2</v>
      </c>
      <c r="W3129">
        <v>-6.5399999999999996E-4</v>
      </c>
      <c r="X3129">
        <v>6.6670000000000002E-3</v>
      </c>
      <c r="Y3129">
        <v>-2.4000000000000001E-5</v>
      </c>
      <c r="Z3129">
        <v>3</v>
      </c>
    </row>
    <row r="3130" spans="1:37" x14ac:dyDescent="0.25">
      <c r="A3130" t="s">
        <v>0</v>
      </c>
      <c r="B3130" s="1">
        <v>42460</v>
      </c>
      <c r="C3130" s="2">
        <v>0.6466512152777778</v>
      </c>
      <c r="D3130" t="s">
        <v>275</v>
      </c>
      <c r="E3130" t="s">
        <v>145</v>
      </c>
      <c r="F3130">
        <v>-0.14000000000000001</v>
      </c>
      <c r="J3130">
        <v>-0.14000000000000001</v>
      </c>
      <c r="U3130">
        <v>-0.14000000000000001</v>
      </c>
      <c r="V3130">
        <v>-6.6699999999999997E-3</v>
      </c>
      <c r="W3130">
        <v>5.7899999999999998E-4</v>
      </c>
      <c r="X3130">
        <v>0.02</v>
      </c>
      <c r="Y3130">
        <v>-1.3200000000000001E-4</v>
      </c>
      <c r="Z3130">
        <v>3</v>
      </c>
    </row>
    <row r="3131" spans="1:37" x14ac:dyDescent="0.25">
      <c r="A3131" t="s">
        <v>0</v>
      </c>
      <c r="B3131" s="1">
        <v>42460</v>
      </c>
      <c r="C3131" s="2">
        <v>0.6466528240740741</v>
      </c>
      <c r="D3131" t="s">
        <v>275</v>
      </c>
      <c r="E3131" t="s">
        <v>141</v>
      </c>
      <c r="F3131">
        <v>-0.14000000000000001</v>
      </c>
      <c r="G3131">
        <v>67.768401999999995</v>
      </c>
      <c r="H3131">
        <v>32.75</v>
      </c>
      <c r="AJ3131">
        <v>0.1825</v>
      </c>
      <c r="AK3131">
        <v>-100</v>
      </c>
    </row>
    <row r="3132" spans="1:37" x14ac:dyDescent="0.25">
      <c r="A3132" t="s">
        <v>0</v>
      </c>
      <c r="B3132" s="1">
        <v>42460</v>
      </c>
      <c r="C3132" s="2">
        <v>0.64668556712962966</v>
      </c>
      <c r="D3132" t="s">
        <v>275</v>
      </c>
      <c r="E3132" t="s">
        <v>141</v>
      </c>
      <c r="F3132">
        <v>-0.14000000000000001</v>
      </c>
      <c r="G3132">
        <v>67.765906000000001</v>
      </c>
      <c r="H3132">
        <v>32.75</v>
      </c>
      <c r="AJ3132">
        <v>0.18375</v>
      </c>
      <c r="AK3132">
        <v>-100</v>
      </c>
    </row>
    <row r="3133" spans="1:37" x14ac:dyDescent="0.25">
      <c r="A3133" t="s">
        <v>0</v>
      </c>
      <c r="B3133" s="1">
        <v>42460</v>
      </c>
      <c r="C3133" s="2">
        <v>0.64668682870370364</v>
      </c>
      <c r="D3133" t="s">
        <v>275</v>
      </c>
      <c r="E3133" t="s">
        <v>145</v>
      </c>
      <c r="F3133">
        <v>-0.08</v>
      </c>
      <c r="J3133">
        <v>-0.08</v>
      </c>
      <c r="U3133">
        <v>-0.08</v>
      </c>
      <c r="V3133">
        <v>0.159804</v>
      </c>
      <c r="W3133">
        <v>-6.9700000000000003E-4</v>
      </c>
      <c r="X3133">
        <v>-0.02</v>
      </c>
      <c r="Y3133">
        <v>-4.4900000000000002E-4</v>
      </c>
      <c r="Z3133">
        <v>3</v>
      </c>
    </row>
    <row r="3134" spans="1:37" x14ac:dyDescent="0.25">
      <c r="A3134" t="s">
        <v>0</v>
      </c>
      <c r="B3134" s="1">
        <v>42460</v>
      </c>
      <c r="C3134" s="2">
        <v>0.64672065972222226</v>
      </c>
      <c r="D3134" t="s">
        <v>275</v>
      </c>
      <c r="E3134" t="s">
        <v>145</v>
      </c>
      <c r="F3134">
        <v>1.19</v>
      </c>
      <c r="J3134">
        <v>1.19</v>
      </c>
      <c r="U3134">
        <v>1.19</v>
      </c>
      <c r="V3134">
        <v>0.26717600000000002</v>
      </c>
      <c r="W3134">
        <v>-9.2189999999999998E-3</v>
      </c>
      <c r="X3134">
        <v>-0.42333300000000001</v>
      </c>
      <c r="Y3134">
        <v>-8.8400000000000002E-4</v>
      </c>
      <c r="Z3134">
        <v>3</v>
      </c>
    </row>
    <row r="3135" spans="1:37" x14ac:dyDescent="0.25">
      <c r="A3135" t="s">
        <v>0</v>
      </c>
      <c r="B3135" s="1">
        <v>42460</v>
      </c>
      <c r="C3135" s="2">
        <v>0.64672565972222229</v>
      </c>
      <c r="D3135" t="s">
        <v>275</v>
      </c>
      <c r="E3135" t="s">
        <v>141</v>
      </c>
      <c r="F3135">
        <v>1.19</v>
      </c>
      <c r="G3135">
        <v>67.757942999999997</v>
      </c>
      <c r="H3135">
        <v>32.75</v>
      </c>
      <c r="AJ3135">
        <v>0.18124999999999999</v>
      </c>
      <c r="AK3135">
        <v>-100</v>
      </c>
    </row>
    <row r="3136" spans="1:37" x14ac:dyDescent="0.25">
      <c r="A3136" t="s">
        <v>0</v>
      </c>
      <c r="B3136" s="1">
        <v>42460</v>
      </c>
      <c r="C3136" s="2">
        <v>0.64673446759259257</v>
      </c>
      <c r="D3136" t="s">
        <v>275</v>
      </c>
      <c r="E3136" t="s">
        <v>274</v>
      </c>
    </row>
    <row r="3137" spans="1:41" x14ac:dyDescent="0.25">
      <c r="A3137" t="s">
        <v>0</v>
      </c>
      <c r="B3137" s="1">
        <v>42460</v>
      </c>
      <c r="C3137" s="2">
        <v>0.64673562499999993</v>
      </c>
      <c r="D3137" t="s">
        <v>275</v>
      </c>
      <c r="E3137" t="s">
        <v>139</v>
      </c>
    </row>
    <row r="3138" spans="1:41" x14ac:dyDescent="0.25">
      <c r="A3138" t="s">
        <v>0</v>
      </c>
      <c r="B3138" s="1">
        <v>42460</v>
      </c>
      <c r="C3138" s="2">
        <v>0.64673677083333336</v>
      </c>
      <c r="D3138" t="s">
        <v>275</v>
      </c>
      <c r="E3138" t="s">
        <v>214</v>
      </c>
      <c r="F3138">
        <v>1.19</v>
      </c>
      <c r="P3138" t="s">
        <v>276</v>
      </c>
    </row>
    <row r="3139" spans="1:41" x14ac:dyDescent="0.25">
      <c r="A3139" t="s">
        <v>0</v>
      </c>
      <c r="B3139" s="1">
        <v>42460</v>
      </c>
      <c r="C3139" s="2">
        <v>0.64674422453703706</v>
      </c>
      <c r="D3139" t="s">
        <v>275</v>
      </c>
      <c r="E3139" t="s">
        <v>121</v>
      </c>
      <c r="AO3139" t="s">
        <v>125</v>
      </c>
    </row>
    <row r="3140" spans="1:41" x14ac:dyDescent="0.25">
      <c r="A3140" t="s">
        <v>0</v>
      </c>
      <c r="B3140" s="1">
        <v>42460</v>
      </c>
      <c r="C3140" s="2">
        <v>0.64674423611111109</v>
      </c>
      <c r="D3140" t="s">
        <v>275</v>
      </c>
      <c r="E3140" t="s">
        <v>121</v>
      </c>
      <c r="AO3140">
        <v>0</v>
      </c>
    </row>
    <row r="3141" spans="1:41" x14ac:dyDescent="0.25">
      <c r="A3141" t="s">
        <v>0</v>
      </c>
      <c r="B3141" s="1">
        <v>42460</v>
      </c>
      <c r="C3141" s="2">
        <v>0.64674423611111109</v>
      </c>
      <c r="D3141" t="s">
        <v>275</v>
      </c>
      <c r="E3141" t="s">
        <v>121</v>
      </c>
      <c r="AO3141" t="s">
        <v>126</v>
      </c>
    </row>
    <row r="3142" spans="1:41" x14ac:dyDescent="0.25">
      <c r="A3142" t="s">
        <v>0</v>
      </c>
      <c r="B3142" s="1">
        <v>42460</v>
      </c>
      <c r="C3142" s="2">
        <v>0.64674423611111109</v>
      </c>
      <c r="D3142" t="s">
        <v>275</v>
      </c>
      <c r="E3142" t="s">
        <v>121</v>
      </c>
      <c r="AO3142" t="s">
        <v>123</v>
      </c>
    </row>
    <row r="3143" spans="1:41" x14ac:dyDescent="0.25">
      <c r="A3143" t="s">
        <v>0</v>
      </c>
      <c r="B3143" s="1">
        <v>42460</v>
      </c>
      <c r="C3143" s="2">
        <v>0.64674905092592594</v>
      </c>
      <c r="D3143" t="s">
        <v>275</v>
      </c>
      <c r="E3143" t="s">
        <v>141</v>
      </c>
      <c r="F3143">
        <v>1.19</v>
      </c>
      <c r="G3143">
        <v>67.757942999999997</v>
      </c>
      <c r="H3143">
        <v>32.75</v>
      </c>
      <c r="AJ3143">
        <v>0.18124999999999999</v>
      </c>
      <c r="AK3143">
        <v>-100</v>
      </c>
    </row>
    <row r="3144" spans="1:41" x14ac:dyDescent="0.25">
      <c r="A3144" t="s">
        <v>0</v>
      </c>
      <c r="B3144" s="1">
        <v>42460</v>
      </c>
      <c r="C3144" s="2">
        <v>0.64675516203703698</v>
      </c>
      <c r="D3144" t="s">
        <v>275</v>
      </c>
      <c r="E3144" t="s">
        <v>214</v>
      </c>
      <c r="F3144">
        <v>1.19</v>
      </c>
      <c r="P3144" t="s">
        <v>348</v>
      </c>
    </row>
    <row r="3145" spans="1:41" x14ac:dyDescent="0.25">
      <c r="A3145" t="s">
        <v>0</v>
      </c>
      <c r="B3145" s="1">
        <v>42460</v>
      </c>
      <c r="C3145" s="2">
        <v>0.64675519675925919</v>
      </c>
      <c r="D3145" t="s">
        <v>275</v>
      </c>
      <c r="E3145" t="s">
        <v>214</v>
      </c>
      <c r="F3145">
        <v>1.19</v>
      </c>
      <c r="P3145" t="s">
        <v>258</v>
      </c>
    </row>
    <row r="3146" spans="1:41" x14ac:dyDescent="0.25">
      <c r="A3146" t="s">
        <v>0</v>
      </c>
      <c r="B3146" s="1">
        <v>42460</v>
      </c>
      <c r="C3146" s="2">
        <v>0.64675563657407409</v>
      </c>
      <c r="D3146" t="s">
        <v>275</v>
      </c>
      <c r="E3146" t="s">
        <v>145</v>
      </c>
      <c r="F3146">
        <v>-0.08</v>
      </c>
      <c r="J3146">
        <v>-0.08</v>
      </c>
      <c r="U3146">
        <v>-0.08</v>
      </c>
      <c r="V3146">
        <v>0.201233</v>
      </c>
      <c r="W3146">
        <v>-2.2624999999999999E-2</v>
      </c>
      <c r="X3146">
        <v>0.42333300000000001</v>
      </c>
      <c r="Y3146">
        <v>-1.2130000000000001E-3</v>
      </c>
      <c r="Z3146">
        <v>3</v>
      </c>
    </row>
    <row r="3147" spans="1:41" x14ac:dyDescent="0.25">
      <c r="A3147" t="s">
        <v>0</v>
      </c>
      <c r="B3147" s="1">
        <v>42460</v>
      </c>
      <c r="C3147" s="2">
        <v>0.64677519675925932</v>
      </c>
      <c r="D3147" t="s">
        <v>275</v>
      </c>
      <c r="E3147" t="s">
        <v>137</v>
      </c>
      <c r="K3147">
        <v>1024.238525</v>
      </c>
      <c r="L3147">
        <v>15.525</v>
      </c>
      <c r="M3147">
        <v>22.78952</v>
      </c>
      <c r="N3147">
        <v>15.827470999999999</v>
      </c>
    </row>
    <row r="3148" spans="1:41" x14ac:dyDescent="0.25">
      <c r="A3148" t="s">
        <v>0</v>
      </c>
      <c r="B3148" s="1">
        <v>42460</v>
      </c>
      <c r="C3148" s="2">
        <v>0.64677878472222228</v>
      </c>
      <c r="D3148" t="s">
        <v>275</v>
      </c>
      <c r="E3148" t="s">
        <v>141</v>
      </c>
      <c r="F3148">
        <v>-0.08</v>
      </c>
      <c r="G3148">
        <v>67.759974999999997</v>
      </c>
      <c r="H3148">
        <v>32.75</v>
      </c>
      <c r="AJ3148">
        <v>0.1825</v>
      </c>
      <c r="AK3148">
        <v>-100</v>
      </c>
    </row>
    <row r="3149" spans="1:41" x14ac:dyDescent="0.25">
      <c r="A3149" t="s">
        <v>0</v>
      </c>
      <c r="B3149" s="1">
        <v>42460</v>
      </c>
      <c r="C3149" s="2">
        <v>0.64679010416666671</v>
      </c>
      <c r="D3149" t="s">
        <v>275</v>
      </c>
      <c r="E3149" t="s">
        <v>145</v>
      </c>
      <c r="F3149">
        <v>-0.09</v>
      </c>
      <c r="J3149">
        <v>-0.09</v>
      </c>
      <c r="U3149">
        <v>-0.09</v>
      </c>
      <c r="V3149">
        <v>6.9831000000000004E-2</v>
      </c>
      <c r="W3149">
        <v>-2.9693000000000001E-2</v>
      </c>
      <c r="X3149">
        <v>3.333E-3</v>
      </c>
      <c r="Y3149">
        <v>-1.3619999999999999E-3</v>
      </c>
      <c r="Z3149">
        <v>3</v>
      </c>
    </row>
    <row r="3150" spans="1:41" x14ac:dyDescent="0.25">
      <c r="A3150" t="s">
        <v>0</v>
      </c>
      <c r="B3150" s="1">
        <v>42460</v>
      </c>
      <c r="C3150" s="2">
        <v>0.64680707175925922</v>
      </c>
      <c r="D3150" t="s">
        <v>275</v>
      </c>
      <c r="E3150" t="s">
        <v>121</v>
      </c>
      <c r="AO3150" t="s">
        <v>278</v>
      </c>
    </row>
    <row r="3151" spans="1:41" x14ac:dyDescent="0.25">
      <c r="A3151" t="s">
        <v>0</v>
      </c>
      <c r="B3151" s="1">
        <v>42460</v>
      </c>
      <c r="C3151" s="2">
        <v>0.64680707175925922</v>
      </c>
      <c r="D3151" t="s">
        <v>275</v>
      </c>
      <c r="E3151" t="s">
        <v>121</v>
      </c>
      <c r="AO3151" t="s">
        <v>279</v>
      </c>
    </row>
    <row r="3152" spans="1:41" x14ac:dyDescent="0.25">
      <c r="A3152" t="s">
        <v>0</v>
      </c>
      <c r="B3152" s="1">
        <v>42460</v>
      </c>
      <c r="C3152" s="2">
        <v>0.64680707175925922</v>
      </c>
      <c r="D3152" t="s">
        <v>275</v>
      </c>
      <c r="E3152" t="s">
        <v>121</v>
      </c>
      <c r="AO3152" t="s">
        <v>126</v>
      </c>
    </row>
    <row r="3153" spans="1:41" x14ac:dyDescent="0.25">
      <c r="A3153" t="s">
        <v>0</v>
      </c>
      <c r="B3153" s="1">
        <v>42460</v>
      </c>
      <c r="C3153" s="2">
        <v>0.64680708333333337</v>
      </c>
      <c r="D3153" t="s">
        <v>275</v>
      </c>
      <c r="E3153" t="s">
        <v>121</v>
      </c>
      <c r="AO3153" t="s">
        <v>123</v>
      </c>
    </row>
    <row r="3154" spans="1:41" x14ac:dyDescent="0.25">
      <c r="A3154" t="s">
        <v>0</v>
      </c>
      <c r="B3154" s="1">
        <v>42460</v>
      </c>
      <c r="C3154" s="2">
        <v>0.64681425925925928</v>
      </c>
      <c r="D3154" t="s">
        <v>275</v>
      </c>
      <c r="E3154" t="s">
        <v>141</v>
      </c>
      <c r="F3154">
        <v>-0.09</v>
      </c>
      <c r="G3154">
        <v>67.755538999999999</v>
      </c>
      <c r="H3154">
        <v>32.75</v>
      </c>
      <c r="AJ3154">
        <v>0.20499999999999999</v>
      </c>
      <c r="AK3154">
        <v>-100</v>
      </c>
    </row>
    <row r="3155" spans="1:41" x14ac:dyDescent="0.25">
      <c r="A3155" t="s">
        <v>0</v>
      </c>
      <c r="B3155" s="1">
        <v>42460</v>
      </c>
      <c r="C3155" s="2">
        <v>0.64682482638888883</v>
      </c>
      <c r="D3155" t="s">
        <v>275</v>
      </c>
      <c r="E3155" t="s">
        <v>145</v>
      </c>
      <c r="F3155">
        <v>-7.0000000000000007E-2</v>
      </c>
      <c r="J3155">
        <v>-7.0000000000000007E-2</v>
      </c>
      <c r="U3155">
        <v>-7.0000000000000007E-2</v>
      </c>
      <c r="V3155">
        <v>6.4633999999999997E-2</v>
      </c>
      <c r="W3155">
        <v>-2.2567E-2</v>
      </c>
      <c r="X3155">
        <v>-6.6670000000000002E-3</v>
      </c>
      <c r="Y3155">
        <v>-1.493E-3</v>
      </c>
      <c r="Z3155">
        <v>3</v>
      </c>
    </row>
    <row r="3156" spans="1:41" x14ac:dyDescent="0.25">
      <c r="A3156" t="s">
        <v>0</v>
      </c>
      <c r="B3156" s="1">
        <v>42460</v>
      </c>
      <c r="C3156" s="2">
        <v>0.64684513888888884</v>
      </c>
      <c r="D3156" t="s">
        <v>275</v>
      </c>
      <c r="E3156" t="s">
        <v>141</v>
      </c>
      <c r="F3156">
        <v>-7.0000000000000007E-2</v>
      </c>
      <c r="G3156">
        <v>67.742057000000003</v>
      </c>
      <c r="H3156">
        <v>32.75</v>
      </c>
      <c r="AJ3156">
        <v>0.18124999999999999</v>
      </c>
      <c r="AK3156">
        <v>-100</v>
      </c>
    </row>
    <row r="3157" spans="1:41" x14ac:dyDescent="0.25">
      <c r="A3157" t="s">
        <v>0</v>
      </c>
      <c r="B3157" s="1">
        <v>42460</v>
      </c>
      <c r="C3157" s="2">
        <v>0.64685953703703702</v>
      </c>
      <c r="D3157" t="s">
        <v>275</v>
      </c>
      <c r="E3157" t="s">
        <v>145</v>
      </c>
      <c r="F3157">
        <v>-0.04</v>
      </c>
      <c r="J3157">
        <v>-0.04</v>
      </c>
      <c r="U3157">
        <v>-0.04</v>
      </c>
      <c r="V3157">
        <v>0.196378</v>
      </c>
      <c r="W3157">
        <v>-6.6400000000000001E-3</v>
      </c>
      <c r="X3157">
        <v>-0.01</v>
      </c>
      <c r="Y3157">
        <v>-1.774E-3</v>
      </c>
      <c r="Z3157">
        <v>3</v>
      </c>
    </row>
    <row r="3158" spans="1:41" x14ac:dyDescent="0.25">
      <c r="A3158" t="s">
        <v>0</v>
      </c>
      <c r="B3158" s="1">
        <v>42460</v>
      </c>
      <c r="C3158" s="2">
        <v>0.64688787037037032</v>
      </c>
      <c r="D3158" t="s">
        <v>275</v>
      </c>
      <c r="E3158" t="s">
        <v>280</v>
      </c>
      <c r="AN3158" t="s">
        <v>349</v>
      </c>
    </row>
    <row r="3159" spans="1:41" x14ac:dyDescent="0.25">
      <c r="A3159" t="s">
        <v>0</v>
      </c>
      <c r="B3159" s="1">
        <v>42460</v>
      </c>
      <c r="C3159" s="2">
        <v>0.64689284722222229</v>
      </c>
      <c r="D3159" t="s">
        <v>275</v>
      </c>
      <c r="E3159" t="s">
        <v>141</v>
      </c>
      <c r="F3159">
        <v>-0.04</v>
      </c>
      <c r="G3159">
        <v>67.739751999999996</v>
      </c>
      <c r="H3159">
        <v>32.75</v>
      </c>
      <c r="AJ3159">
        <v>0.18124999999999999</v>
      </c>
      <c r="AK3159">
        <v>-100</v>
      </c>
    </row>
    <row r="3160" spans="1:41" x14ac:dyDescent="0.25">
      <c r="A3160" t="s">
        <v>0</v>
      </c>
      <c r="B3160" s="1">
        <v>42460</v>
      </c>
      <c r="C3160" s="2">
        <v>0.64689453703703703</v>
      </c>
      <c r="D3160" t="s">
        <v>275</v>
      </c>
      <c r="E3160" t="s">
        <v>145</v>
      </c>
      <c r="F3160">
        <v>0.2</v>
      </c>
      <c r="J3160">
        <v>0.2</v>
      </c>
      <c r="U3160">
        <v>0.2</v>
      </c>
      <c r="V3160">
        <v>0.28347800000000001</v>
      </c>
      <c r="W3160">
        <v>4.6940000000000003E-3</v>
      </c>
      <c r="X3160">
        <v>-0.08</v>
      </c>
      <c r="Y3160">
        <v>-2.1410000000000001E-3</v>
      </c>
      <c r="Z3160">
        <v>3</v>
      </c>
    </row>
    <row r="3161" spans="1:41" x14ac:dyDescent="0.25">
      <c r="A3161" t="s">
        <v>0</v>
      </c>
      <c r="B3161" s="1">
        <v>42460</v>
      </c>
      <c r="C3161" s="2">
        <v>0.64691530092592597</v>
      </c>
      <c r="D3161" t="s">
        <v>275</v>
      </c>
      <c r="E3161" t="s">
        <v>141</v>
      </c>
      <c r="F3161">
        <v>0.2</v>
      </c>
      <c r="G3161">
        <v>67.744673000000006</v>
      </c>
      <c r="H3161">
        <v>32.75</v>
      </c>
      <c r="AJ3161">
        <v>0.1825</v>
      </c>
      <c r="AK3161">
        <v>-100</v>
      </c>
    </row>
    <row r="3162" spans="1:41" x14ac:dyDescent="0.25">
      <c r="A3162" t="s">
        <v>0</v>
      </c>
      <c r="B3162" s="1">
        <v>42460</v>
      </c>
      <c r="C3162" s="2">
        <v>0.64692899305555562</v>
      </c>
      <c r="D3162" t="s">
        <v>275</v>
      </c>
      <c r="E3162" t="s">
        <v>145</v>
      </c>
      <c r="F3162">
        <v>-0.06</v>
      </c>
      <c r="J3162">
        <v>-0.06</v>
      </c>
      <c r="U3162">
        <v>-0.06</v>
      </c>
      <c r="V3162">
        <v>0.20586099999999999</v>
      </c>
      <c r="W3162">
        <v>3.555E-3</v>
      </c>
      <c r="X3162">
        <v>8.6666999999999994E-2</v>
      </c>
      <c r="Y3162">
        <v>-2.3879999999999999E-3</v>
      </c>
      <c r="Z3162">
        <v>3</v>
      </c>
    </row>
    <row r="3163" spans="1:41" x14ac:dyDescent="0.25">
      <c r="A3163" t="s">
        <v>0</v>
      </c>
      <c r="B3163" s="1">
        <v>42460</v>
      </c>
      <c r="C3163" s="2">
        <v>0.64695057870370365</v>
      </c>
      <c r="D3163" t="s">
        <v>275</v>
      </c>
      <c r="E3163" t="s">
        <v>141</v>
      </c>
      <c r="F3163">
        <v>-0.06</v>
      </c>
      <c r="G3163">
        <v>67.746263999999996</v>
      </c>
      <c r="H3163">
        <v>32.75</v>
      </c>
      <c r="AJ3163">
        <v>0.19375000000000001</v>
      </c>
      <c r="AK3163">
        <v>-100</v>
      </c>
    </row>
    <row r="3164" spans="1:41" x14ac:dyDescent="0.25">
      <c r="A3164" t="s">
        <v>0</v>
      </c>
      <c r="B3164" s="1">
        <v>42460</v>
      </c>
      <c r="C3164" s="2">
        <v>0.64696371527777774</v>
      </c>
      <c r="D3164" t="s">
        <v>275</v>
      </c>
      <c r="E3164" t="s">
        <v>145</v>
      </c>
      <c r="F3164">
        <v>0.02</v>
      </c>
      <c r="J3164">
        <v>0.02</v>
      </c>
      <c r="U3164">
        <v>0.02</v>
      </c>
      <c r="V3164">
        <v>5.9761000000000002E-2</v>
      </c>
      <c r="W3164">
        <v>-4.9059999999999998E-3</v>
      </c>
      <c r="X3164">
        <v>-2.6667E-2</v>
      </c>
      <c r="Y3164">
        <v>-2.4380000000000001E-3</v>
      </c>
      <c r="Z3164">
        <v>3</v>
      </c>
    </row>
    <row r="3165" spans="1:41" x14ac:dyDescent="0.25">
      <c r="A3165" t="s">
        <v>0</v>
      </c>
      <c r="B3165" s="1">
        <v>42460</v>
      </c>
      <c r="C3165" s="2">
        <v>0.64698582175925923</v>
      </c>
      <c r="D3165" t="s">
        <v>275</v>
      </c>
      <c r="E3165" t="s">
        <v>141</v>
      </c>
      <c r="F3165">
        <v>0.02</v>
      </c>
      <c r="G3165">
        <v>67.743564000000006</v>
      </c>
      <c r="H3165">
        <v>32.75</v>
      </c>
      <c r="AJ3165">
        <v>0.18</v>
      </c>
      <c r="AK3165">
        <v>-100</v>
      </c>
    </row>
    <row r="3166" spans="1:41" x14ac:dyDescent="0.25">
      <c r="A3166" t="s">
        <v>0</v>
      </c>
      <c r="B3166" s="1">
        <v>42460</v>
      </c>
      <c r="C3166" s="2">
        <v>0.64699249999999997</v>
      </c>
      <c r="D3166" t="s">
        <v>275</v>
      </c>
      <c r="E3166" t="s">
        <v>121</v>
      </c>
      <c r="AO3166" t="s">
        <v>282</v>
      </c>
    </row>
    <row r="3167" spans="1:41" x14ac:dyDescent="0.25">
      <c r="A3167" t="s">
        <v>0</v>
      </c>
      <c r="B3167" s="1">
        <v>42460</v>
      </c>
      <c r="C3167" s="2">
        <v>0.64699254629629632</v>
      </c>
      <c r="D3167" t="s">
        <v>275</v>
      </c>
      <c r="E3167" t="s">
        <v>121</v>
      </c>
      <c r="AO3167" t="s">
        <v>350</v>
      </c>
    </row>
    <row r="3168" spans="1:41" x14ac:dyDescent="0.25">
      <c r="A3168" t="s">
        <v>0</v>
      </c>
      <c r="B3168" s="1">
        <v>42460</v>
      </c>
      <c r="C3168" s="2">
        <v>0.64699255787037036</v>
      </c>
      <c r="D3168" t="s">
        <v>275</v>
      </c>
      <c r="E3168" t="s">
        <v>121</v>
      </c>
      <c r="AO3168" t="s">
        <v>126</v>
      </c>
    </row>
    <row r="3169" spans="1:41" x14ac:dyDescent="0.25">
      <c r="A3169" t="s">
        <v>0</v>
      </c>
      <c r="B3169" s="1">
        <v>42460</v>
      </c>
      <c r="C3169" s="2">
        <v>0.64699258101851853</v>
      </c>
      <c r="D3169" t="s">
        <v>275</v>
      </c>
      <c r="E3169" t="s">
        <v>121</v>
      </c>
      <c r="AO3169" t="s">
        <v>123</v>
      </c>
    </row>
    <row r="3170" spans="1:41" x14ac:dyDescent="0.25">
      <c r="A3170" t="s">
        <v>0</v>
      </c>
      <c r="B3170" s="1">
        <v>42460</v>
      </c>
      <c r="C3170" s="2">
        <v>0.64699843749999997</v>
      </c>
      <c r="D3170" t="s">
        <v>275</v>
      </c>
      <c r="E3170" t="s">
        <v>145</v>
      </c>
      <c r="F3170">
        <v>0</v>
      </c>
      <c r="J3170">
        <v>0</v>
      </c>
      <c r="U3170">
        <v>0</v>
      </c>
      <c r="V3170">
        <v>-1.0521000000000001E-2</v>
      </c>
      <c r="W3170">
        <v>-8.0680000000000005E-3</v>
      </c>
      <c r="X3170">
        <v>6.6670000000000002E-3</v>
      </c>
      <c r="Y3170">
        <v>-2.3939999999999999E-3</v>
      </c>
      <c r="Z3170">
        <v>3</v>
      </c>
    </row>
    <row r="3171" spans="1:41" x14ac:dyDescent="0.25">
      <c r="A3171" t="s">
        <v>0</v>
      </c>
      <c r="B3171" s="1">
        <v>42460</v>
      </c>
      <c r="C3171" s="2">
        <v>0.64702586805555551</v>
      </c>
      <c r="D3171" t="s">
        <v>275</v>
      </c>
      <c r="E3171" t="s">
        <v>141</v>
      </c>
      <c r="F3171">
        <v>0</v>
      </c>
      <c r="G3171">
        <v>67.740089999999995</v>
      </c>
      <c r="H3171">
        <v>32.75</v>
      </c>
      <c r="AJ3171">
        <v>0.19625000000000001</v>
      </c>
      <c r="AK3171">
        <v>-100</v>
      </c>
    </row>
    <row r="3172" spans="1:41" x14ac:dyDescent="0.25">
      <c r="A3172" t="s">
        <v>0</v>
      </c>
      <c r="B3172" s="1">
        <v>42460</v>
      </c>
      <c r="C3172" s="2">
        <v>0.6470331597222222</v>
      </c>
      <c r="D3172" t="s">
        <v>275</v>
      </c>
      <c r="E3172" t="s">
        <v>145</v>
      </c>
      <c r="F3172">
        <v>-0.88</v>
      </c>
      <c r="J3172">
        <v>-0.88</v>
      </c>
      <c r="U3172">
        <v>-0.88</v>
      </c>
      <c r="V3172">
        <v>3.467E-3</v>
      </c>
      <c r="W3172">
        <v>8.4000000000000003E-4</v>
      </c>
      <c r="X3172">
        <v>0.29333300000000001</v>
      </c>
      <c r="Y3172">
        <v>-2.366E-3</v>
      </c>
      <c r="Z3172">
        <v>3</v>
      </c>
    </row>
    <row r="3173" spans="1:41" x14ac:dyDescent="0.25">
      <c r="A3173" t="s">
        <v>0</v>
      </c>
      <c r="B3173" s="1">
        <v>42460</v>
      </c>
      <c r="C3173" s="2">
        <v>0.64705644675925933</v>
      </c>
      <c r="D3173" t="s">
        <v>275</v>
      </c>
      <c r="E3173" t="s">
        <v>141</v>
      </c>
      <c r="F3173">
        <v>-0.88</v>
      </c>
      <c r="G3173">
        <v>67.740106999999995</v>
      </c>
      <c r="H3173">
        <v>32.75</v>
      </c>
      <c r="AJ3173">
        <v>0.1825</v>
      </c>
      <c r="AK3173">
        <v>-100</v>
      </c>
    </row>
    <row r="3174" spans="1:41" x14ac:dyDescent="0.25">
      <c r="A3174" t="s">
        <v>0</v>
      </c>
      <c r="B3174" s="1">
        <v>42460</v>
      </c>
      <c r="C3174" s="2">
        <v>0.64708806712962963</v>
      </c>
      <c r="D3174" t="s">
        <v>275</v>
      </c>
      <c r="E3174" t="s">
        <v>284</v>
      </c>
    </row>
    <row r="3175" spans="1:41" x14ac:dyDescent="0.25">
      <c r="A3175" t="s">
        <v>0</v>
      </c>
      <c r="B3175" s="1">
        <v>42460</v>
      </c>
      <c r="C3175" s="2">
        <v>0.64706788194444442</v>
      </c>
      <c r="D3175" t="s">
        <v>275</v>
      </c>
      <c r="E3175" t="s">
        <v>145</v>
      </c>
      <c r="F3175">
        <v>1.1000000000000001</v>
      </c>
      <c r="J3175">
        <v>1.1000000000000001</v>
      </c>
      <c r="U3175">
        <v>1.1000000000000001</v>
      </c>
      <c r="V3175">
        <v>2.6429000000000001E-2</v>
      </c>
      <c r="W3175">
        <v>1.5164E-2</v>
      </c>
      <c r="X3175">
        <v>-0.66</v>
      </c>
      <c r="Y3175">
        <v>-2.3609999999999998E-3</v>
      </c>
      <c r="Z3175">
        <v>3</v>
      </c>
    </row>
    <row r="3176" spans="1:41" x14ac:dyDescent="0.25">
      <c r="A3176" t="s">
        <v>0</v>
      </c>
      <c r="B3176" s="1">
        <v>42460</v>
      </c>
      <c r="C3176" s="2">
        <v>0.64708921296296296</v>
      </c>
      <c r="D3176" t="s">
        <v>275</v>
      </c>
      <c r="E3176" t="s">
        <v>121</v>
      </c>
      <c r="AO3176" t="s">
        <v>285</v>
      </c>
    </row>
    <row r="3177" spans="1:41" x14ac:dyDescent="0.25">
      <c r="A3177" t="s">
        <v>0</v>
      </c>
      <c r="B3177" s="1">
        <v>42460</v>
      </c>
      <c r="C3177" s="2">
        <v>0.6470892245370371</v>
      </c>
      <c r="D3177" t="s">
        <v>275</v>
      </c>
      <c r="E3177" t="s">
        <v>121</v>
      </c>
      <c r="AO3177" t="s">
        <v>286</v>
      </c>
    </row>
    <row r="3178" spans="1:41" x14ac:dyDescent="0.25">
      <c r="A3178" t="s">
        <v>0</v>
      </c>
      <c r="B3178" s="1">
        <v>42460</v>
      </c>
      <c r="C3178" s="2">
        <v>0.64709532407407411</v>
      </c>
      <c r="D3178" t="s">
        <v>275</v>
      </c>
      <c r="E3178" t="s">
        <v>141</v>
      </c>
      <c r="F3178">
        <v>1.1000000000000001</v>
      </c>
      <c r="G3178">
        <v>67.746577000000002</v>
      </c>
      <c r="H3178">
        <v>32.75</v>
      </c>
      <c r="AJ3178">
        <v>0.18</v>
      </c>
      <c r="AK3178">
        <v>-100</v>
      </c>
    </row>
    <row r="3179" spans="1:41" x14ac:dyDescent="0.25">
      <c r="A3179" t="s">
        <v>0</v>
      </c>
      <c r="B3179" s="1">
        <v>42460</v>
      </c>
      <c r="C3179" s="2">
        <v>0.64710259259259262</v>
      </c>
      <c r="D3179" t="s">
        <v>275</v>
      </c>
      <c r="E3179" t="s">
        <v>145</v>
      </c>
      <c r="F3179">
        <v>-2.4700000000000002</v>
      </c>
      <c r="J3179">
        <v>-2.4700000000000002</v>
      </c>
      <c r="U3179">
        <v>-2.4700000000000002</v>
      </c>
      <c r="V3179">
        <v>7.4390000000000003E-3</v>
      </c>
      <c r="W3179">
        <v>2.189E-2</v>
      </c>
      <c r="X3179">
        <v>1.19</v>
      </c>
      <c r="Y3179">
        <v>-2.323E-3</v>
      </c>
      <c r="Z3179">
        <v>3</v>
      </c>
    </row>
    <row r="3180" spans="1:41" x14ac:dyDescent="0.25">
      <c r="A3180" t="s">
        <v>0</v>
      </c>
      <c r="B3180" s="1">
        <v>42460</v>
      </c>
      <c r="C3180" s="2">
        <v>0.64712707175925932</v>
      </c>
      <c r="D3180" t="s">
        <v>275</v>
      </c>
      <c r="E3180" t="s">
        <v>141</v>
      </c>
      <c r="F3180">
        <v>-2.4700000000000002</v>
      </c>
      <c r="G3180">
        <v>67.745755000000003</v>
      </c>
      <c r="H3180">
        <v>32.75</v>
      </c>
      <c r="AJ3180">
        <v>0.2</v>
      </c>
      <c r="AK3180">
        <v>-100</v>
      </c>
    </row>
    <row r="3181" spans="1:41" x14ac:dyDescent="0.25">
      <c r="A3181" t="s">
        <v>0</v>
      </c>
      <c r="B3181" s="1">
        <v>42460</v>
      </c>
      <c r="C3181" s="2">
        <v>0.64715866898148144</v>
      </c>
      <c r="D3181" t="s">
        <v>275</v>
      </c>
      <c r="E3181" t="s">
        <v>287</v>
      </c>
    </row>
    <row r="3182" spans="1:41" x14ac:dyDescent="0.25">
      <c r="A3182" t="s">
        <v>0</v>
      </c>
      <c r="B3182" s="1">
        <v>42460</v>
      </c>
      <c r="C3182" s="2">
        <v>0.64713732638888888</v>
      </c>
      <c r="D3182" t="s">
        <v>275</v>
      </c>
      <c r="E3182" t="s">
        <v>145</v>
      </c>
      <c r="F3182">
        <v>-7.0000000000000007E-2</v>
      </c>
      <c r="J3182">
        <v>-7.0000000000000007E-2</v>
      </c>
      <c r="U3182">
        <v>-7.0000000000000007E-2</v>
      </c>
      <c r="V3182">
        <v>-5.7091999999999997E-2</v>
      </c>
      <c r="W3182">
        <v>1.6136000000000001E-2</v>
      </c>
      <c r="X3182">
        <v>-0.8</v>
      </c>
      <c r="Y3182">
        <v>-2.196E-3</v>
      </c>
      <c r="Z3182">
        <v>3</v>
      </c>
    </row>
    <row r="3183" spans="1:41" x14ac:dyDescent="0.25">
      <c r="A3183" t="s">
        <v>0</v>
      </c>
      <c r="B3183" s="1">
        <v>42460</v>
      </c>
      <c r="C3183" s="2">
        <v>0.64716211805555557</v>
      </c>
      <c r="D3183" t="s">
        <v>275</v>
      </c>
      <c r="E3183" t="s">
        <v>121</v>
      </c>
      <c r="AO3183" t="s">
        <v>351</v>
      </c>
    </row>
    <row r="3184" spans="1:41" x14ac:dyDescent="0.25">
      <c r="A3184" t="s">
        <v>0</v>
      </c>
      <c r="B3184" s="1">
        <v>42460</v>
      </c>
      <c r="C3184" s="2">
        <v>0.64716211805555557</v>
      </c>
      <c r="D3184" t="s">
        <v>275</v>
      </c>
      <c r="E3184" t="s">
        <v>121</v>
      </c>
      <c r="AO3184">
        <v>0</v>
      </c>
    </row>
    <row r="3185" spans="1:41" x14ac:dyDescent="0.25">
      <c r="A3185" t="s">
        <v>0</v>
      </c>
      <c r="B3185" s="1">
        <v>42460</v>
      </c>
      <c r="C3185" s="2">
        <v>0.6471621296296296</v>
      </c>
      <c r="D3185" t="s">
        <v>275</v>
      </c>
      <c r="E3185" t="s">
        <v>121</v>
      </c>
      <c r="AO3185" t="s">
        <v>126</v>
      </c>
    </row>
    <row r="3186" spans="1:41" x14ac:dyDescent="0.25">
      <c r="A3186" t="s">
        <v>0</v>
      </c>
      <c r="B3186" s="1">
        <v>42460</v>
      </c>
      <c r="C3186" s="2">
        <v>0.6471621296296296</v>
      </c>
      <c r="D3186" t="s">
        <v>275</v>
      </c>
      <c r="E3186" t="s">
        <v>121</v>
      </c>
      <c r="AO3186" t="s">
        <v>123</v>
      </c>
    </row>
    <row r="3187" spans="1:41" x14ac:dyDescent="0.25">
      <c r="A3187" t="s">
        <v>0</v>
      </c>
      <c r="B3187" s="1">
        <v>42460</v>
      </c>
      <c r="C3187" s="2">
        <v>0.64716940972222226</v>
      </c>
      <c r="D3187" t="s">
        <v>275</v>
      </c>
      <c r="E3187" t="s">
        <v>141</v>
      </c>
      <c r="F3187">
        <v>-7.0000000000000007E-2</v>
      </c>
      <c r="G3187">
        <v>67.746018000000007</v>
      </c>
      <c r="H3187">
        <v>32.75</v>
      </c>
      <c r="AJ3187">
        <v>0.20749999999999999</v>
      </c>
      <c r="AK3187">
        <v>-100</v>
      </c>
    </row>
    <row r="3188" spans="1:41" x14ac:dyDescent="0.25">
      <c r="A3188" t="s">
        <v>0</v>
      </c>
      <c r="B3188" s="1">
        <v>42460</v>
      </c>
      <c r="C3188" s="2">
        <v>0.64717229166666668</v>
      </c>
      <c r="D3188" t="s">
        <v>275</v>
      </c>
      <c r="E3188" t="s">
        <v>145</v>
      </c>
      <c r="F3188">
        <v>-0.52</v>
      </c>
      <c r="J3188">
        <v>-0.52</v>
      </c>
      <c r="U3188">
        <v>-0.52</v>
      </c>
      <c r="V3188">
        <v>-0.14288500000000001</v>
      </c>
      <c r="W3188">
        <v>6.5519999999999997E-3</v>
      </c>
      <c r="X3188">
        <v>0.15</v>
      </c>
      <c r="Y3188">
        <v>-1.957E-3</v>
      </c>
      <c r="Z3188">
        <v>3</v>
      </c>
    </row>
    <row r="3189" spans="1:41" x14ac:dyDescent="0.25">
      <c r="A3189" t="s">
        <v>0</v>
      </c>
      <c r="B3189" s="1">
        <v>42460</v>
      </c>
      <c r="C3189" s="2">
        <v>0.6471976620370371</v>
      </c>
      <c r="D3189" t="s">
        <v>275</v>
      </c>
      <c r="E3189" t="s">
        <v>141</v>
      </c>
      <c r="F3189">
        <v>-0.52</v>
      </c>
      <c r="G3189">
        <v>67.747564999999994</v>
      </c>
      <c r="H3189">
        <v>32.75</v>
      </c>
      <c r="AJ3189">
        <v>0.19375000000000001</v>
      </c>
      <c r="AK3189">
        <v>-100</v>
      </c>
    </row>
    <row r="3190" spans="1:41" x14ac:dyDescent="0.25">
      <c r="A3190" t="s">
        <v>0</v>
      </c>
      <c r="B3190" s="1">
        <v>42460</v>
      </c>
      <c r="C3190" s="2">
        <v>0.64720677083333333</v>
      </c>
      <c r="D3190" t="s">
        <v>275</v>
      </c>
      <c r="E3190" t="s">
        <v>145</v>
      </c>
      <c r="F3190">
        <v>-0.03</v>
      </c>
      <c r="J3190">
        <v>-0.03</v>
      </c>
      <c r="U3190">
        <v>-0.03</v>
      </c>
      <c r="V3190">
        <v>-0.26196999999999998</v>
      </c>
      <c r="W3190">
        <v>4.2440000000000004E-3</v>
      </c>
      <c r="X3190">
        <v>-0.16333300000000001</v>
      </c>
      <c r="Y3190">
        <v>-1.5740000000000001E-3</v>
      </c>
      <c r="Z3190">
        <v>3</v>
      </c>
    </row>
    <row r="3191" spans="1:41" x14ac:dyDescent="0.25">
      <c r="A3191" t="s">
        <v>0</v>
      </c>
      <c r="B3191" s="1">
        <v>42460</v>
      </c>
      <c r="C3191" s="2">
        <v>0.64723298611111113</v>
      </c>
      <c r="D3191" t="s">
        <v>275</v>
      </c>
      <c r="E3191" t="s">
        <v>141</v>
      </c>
      <c r="F3191">
        <v>-0.03</v>
      </c>
      <c r="G3191">
        <v>67.752740000000003</v>
      </c>
      <c r="H3191">
        <v>32.75</v>
      </c>
      <c r="AJ3191">
        <v>0.19125</v>
      </c>
      <c r="AK3191">
        <v>-100</v>
      </c>
    </row>
    <row r="3192" spans="1:41" x14ac:dyDescent="0.25">
      <c r="A3192" t="s">
        <v>0</v>
      </c>
      <c r="B3192" s="1">
        <v>42460</v>
      </c>
      <c r="C3192" s="2">
        <v>0.64724148148148142</v>
      </c>
      <c r="D3192" t="s">
        <v>275</v>
      </c>
      <c r="E3192" t="s">
        <v>145</v>
      </c>
      <c r="F3192">
        <v>0.09</v>
      </c>
      <c r="J3192">
        <v>0.09</v>
      </c>
      <c r="U3192">
        <v>0.09</v>
      </c>
      <c r="V3192">
        <v>-0.45567099999999999</v>
      </c>
      <c r="W3192">
        <v>1.1508000000000001E-2</v>
      </c>
      <c r="X3192">
        <v>-0.04</v>
      </c>
      <c r="Y3192">
        <v>-9.6199999999999996E-4</v>
      </c>
      <c r="Z3192">
        <v>3</v>
      </c>
    </row>
    <row r="3193" spans="1:41" x14ac:dyDescent="0.25">
      <c r="A3193" t="s">
        <v>0</v>
      </c>
      <c r="B3193" s="1">
        <v>42460</v>
      </c>
      <c r="C3193" s="2">
        <v>0.6472682291666666</v>
      </c>
      <c r="D3193" t="s">
        <v>275</v>
      </c>
      <c r="E3193" t="s">
        <v>141</v>
      </c>
      <c r="F3193">
        <v>0.09</v>
      </c>
      <c r="G3193">
        <v>67.743628999999999</v>
      </c>
      <c r="H3193">
        <v>32.725000000000001</v>
      </c>
      <c r="AJ3193">
        <v>0.18124999999999999</v>
      </c>
      <c r="AK3193">
        <v>-100</v>
      </c>
    </row>
    <row r="3194" spans="1:41" x14ac:dyDescent="0.25">
      <c r="A3194" t="s">
        <v>0</v>
      </c>
      <c r="B3194" s="1">
        <v>42460</v>
      </c>
      <c r="C3194" s="2">
        <v>0.64727621527777779</v>
      </c>
      <c r="D3194" t="s">
        <v>275</v>
      </c>
      <c r="E3194" t="s">
        <v>145</v>
      </c>
      <c r="F3194">
        <v>2.5</v>
      </c>
      <c r="J3194">
        <v>2.5</v>
      </c>
      <c r="U3194">
        <v>2.5</v>
      </c>
      <c r="V3194">
        <v>-0.63076399999999999</v>
      </c>
      <c r="W3194">
        <v>2.5538000000000002E-2</v>
      </c>
      <c r="X3194">
        <v>-0.80333299999999996</v>
      </c>
      <c r="Y3194">
        <v>-1.5699999999999999E-4</v>
      </c>
      <c r="Z3194">
        <v>3</v>
      </c>
    </row>
    <row r="3195" spans="1:41" x14ac:dyDescent="0.25">
      <c r="A3195" t="s">
        <v>0</v>
      </c>
      <c r="B3195" s="1">
        <v>42460</v>
      </c>
      <c r="C3195" s="2">
        <v>0.64730347222222229</v>
      </c>
      <c r="D3195" t="s">
        <v>275</v>
      </c>
      <c r="E3195" t="s">
        <v>141</v>
      </c>
      <c r="F3195">
        <v>2.5</v>
      </c>
      <c r="G3195">
        <v>67.740461999999994</v>
      </c>
      <c r="H3195">
        <v>32.75</v>
      </c>
      <c r="AJ3195">
        <v>0.18375</v>
      </c>
      <c r="AK3195">
        <v>-100</v>
      </c>
    </row>
    <row r="3196" spans="1:41" x14ac:dyDescent="0.25">
      <c r="A3196" t="s">
        <v>0</v>
      </c>
      <c r="B3196" s="1">
        <v>42460</v>
      </c>
      <c r="C3196" s="2">
        <v>0.64731093750000002</v>
      </c>
      <c r="D3196" t="s">
        <v>275</v>
      </c>
      <c r="E3196" t="s">
        <v>145</v>
      </c>
      <c r="F3196">
        <v>0.01</v>
      </c>
      <c r="J3196">
        <v>0.01</v>
      </c>
      <c r="U3196">
        <v>0.01</v>
      </c>
      <c r="V3196">
        <v>-0.60048000000000001</v>
      </c>
      <c r="W3196">
        <v>4.1506000000000001E-2</v>
      </c>
      <c r="X3196">
        <v>0.83</v>
      </c>
      <c r="Y3196">
        <v>5.7499999999999999E-4</v>
      </c>
      <c r="Z3196">
        <v>3</v>
      </c>
    </row>
    <row r="3197" spans="1:41" x14ac:dyDescent="0.25">
      <c r="A3197" t="s">
        <v>0</v>
      </c>
      <c r="B3197" s="1">
        <v>42460</v>
      </c>
      <c r="C3197" s="2">
        <v>0.64733871527777775</v>
      </c>
      <c r="D3197" t="s">
        <v>275</v>
      </c>
      <c r="E3197" t="s">
        <v>141</v>
      </c>
      <c r="F3197">
        <v>0.01</v>
      </c>
      <c r="G3197">
        <v>67.737701999999999</v>
      </c>
      <c r="H3197">
        <v>32.75</v>
      </c>
      <c r="AJ3197">
        <v>0.20874999999999999</v>
      </c>
      <c r="AK3197">
        <v>-100</v>
      </c>
    </row>
    <row r="3198" spans="1:41" x14ac:dyDescent="0.25">
      <c r="A3198" t="s">
        <v>0</v>
      </c>
      <c r="B3198" s="1">
        <v>42460</v>
      </c>
      <c r="C3198" s="2">
        <v>0.64734565972222224</v>
      </c>
      <c r="D3198" t="s">
        <v>275</v>
      </c>
      <c r="E3198" t="s">
        <v>145</v>
      </c>
      <c r="F3198">
        <v>-1.59</v>
      </c>
      <c r="J3198">
        <v>-1.59</v>
      </c>
      <c r="U3198">
        <v>-1.59</v>
      </c>
      <c r="V3198">
        <v>-0.33264100000000002</v>
      </c>
      <c r="W3198">
        <v>4.9187000000000002E-2</v>
      </c>
      <c r="X3198">
        <v>0.53333299999999995</v>
      </c>
      <c r="Y3198">
        <v>9.4700000000000003E-4</v>
      </c>
      <c r="Z3198">
        <v>3</v>
      </c>
    </row>
    <row r="3199" spans="1:41" x14ac:dyDescent="0.25">
      <c r="A3199" t="s">
        <v>0</v>
      </c>
      <c r="B3199" s="1">
        <v>42460</v>
      </c>
      <c r="C3199" s="2">
        <v>0.6473739467592593</v>
      </c>
      <c r="D3199" t="s">
        <v>275</v>
      </c>
      <c r="E3199" t="s">
        <v>141</v>
      </c>
      <c r="F3199">
        <v>-1.59</v>
      </c>
      <c r="G3199">
        <v>67.745322999999999</v>
      </c>
      <c r="H3199">
        <v>32.75</v>
      </c>
      <c r="AJ3199">
        <v>0.20624999999999999</v>
      </c>
      <c r="AK3199">
        <v>-100</v>
      </c>
    </row>
    <row r="3200" spans="1:41" x14ac:dyDescent="0.25">
      <c r="A3200" t="s">
        <v>0</v>
      </c>
      <c r="B3200" s="1">
        <v>42460</v>
      </c>
      <c r="C3200" s="2">
        <v>0.64738055555555551</v>
      </c>
      <c r="D3200" t="s">
        <v>275</v>
      </c>
      <c r="E3200" t="s">
        <v>145</v>
      </c>
      <c r="F3200">
        <v>-0.55000000000000004</v>
      </c>
      <c r="J3200">
        <v>-0.55000000000000004</v>
      </c>
      <c r="U3200">
        <v>-0.55000000000000004</v>
      </c>
      <c r="V3200">
        <v>8.2109000000000001E-2</v>
      </c>
      <c r="W3200">
        <v>3.8058000000000002E-2</v>
      </c>
      <c r="X3200">
        <v>-0.346667</v>
      </c>
      <c r="Y3200">
        <v>7.9699999999999997E-4</v>
      </c>
      <c r="Z3200">
        <v>3</v>
      </c>
    </row>
    <row r="3201" spans="1:41" x14ac:dyDescent="0.25">
      <c r="A3201" t="s">
        <v>0</v>
      </c>
      <c r="B3201" s="1">
        <v>42460</v>
      </c>
      <c r="C3201" s="2">
        <v>0.64740923611111112</v>
      </c>
      <c r="D3201" t="s">
        <v>275</v>
      </c>
      <c r="E3201" t="s">
        <v>141</v>
      </c>
      <c r="F3201">
        <v>-0.55000000000000004</v>
      </c>
      <c r="G3201">
        <v>67.735236999999998</v>
      </c>
      <c r="H3201">
        <v>32.75</v>
      </c>
      <c r="AJ3201">
        <v>0.1825</v>
      </c>
      <c r="AK3201">
        <v>-100</v>
      </c>
    </row>
    <row r="3202" spans="1:41" x14ac:dyDescent="0.25">
      <c r="A3202" t="s">
        <v>0</v>
      </c>
      <c r="B3202" s="1">
        <v>42460</v>
      </c>
      <c r="C3202" s="2">
        <v>0.64741582175925927</v>
      </c>
      <c r="D3202" t="s">
        <v>275</v>
      </c>
      <c r="E3202" t="s">
        <v>145</v>
      </c>
      <c r="F3202">
        <v>0.08</v>
      </c>
      <c r="J3202">
        <v>0.08</v>
      </c>
      <c r="U3202">
        <v>0.08</v>
      </c>
      <c r="V3202">
        <v>0.486064</v>
      </c>
      <c r="W3202">
        <v>3.5860000000000002E-3</v>
      </c>
      <c r="X3202">
        <v>-0.21</v>
      </c>
      <c r="Y3202">
        <v>1.6699999999999999E-4</v>
      </c>
      <c r="Z3202">
        <v>3</v>
      </c>
    </row>
    <row r="3203" spans="1:41" x14ac:dyDescent="0.25">
      <c r="A3203" t="s">
        <v>0</v>
      </c>
      <c r="B3203" s="1">
        <v>42460</v>
      </c>
      <c r="C3203" s="2">
        <v>0.64744453703703708</v>
      </c>
      <c r="D3203" t="s">
        <v>275</v>
      </c>
      <c r="E3203" t="s">
        <v>141</v>
      </c>
      <c r="F3203">
        <v>0.08</v>
      </c>
      <c r="G3203">
        <v>67.746986000000007</v>
      </c>
      <c r="H3203">
        <v>32.75</v>
      </c>
      <c r="AJ3203">
        <v>0.19750000000000001</v>
      </c>
      <c r="AK3203">
        <v>-100</v>
      </c>
    </row>
    <row r="3204" spans="1:41" x14ac:dyDescent="0.25">
      <c r="A3204" t="s">
        <v>0</v>
      </c>
      <c r="B3204" s="1">
        <v>42460</v>
      </c>
      <c r="C3204" s="2">
        <v>0.64744981481481478</v>
      </c>
      <c r="D3204" t="s">
        <v>275</v>
      </c>
      <c r="E3204" t="s">
        <v>145</v>
      </c>
      <c r="F3204">
        <v>0</v>
      </c>
      <c r="J3204">
        <v>0</v>
      </c>
      <c r="U3204">
        <v>0</v>
      </c>
      <c r="V3204">
        <v>0.56029600000000002</v>
      </c>
      <c r="W3204">
        <v>-4.9076000000000002E-2</v>
      </c>
      <c r="X3204">
        <v>2.6667E-2</v>
      </c>
      <c r="Y3204">
        <v>-5.13E-4</v>
      </c>
      <c r="Z3204">
        <v>3</v>
      </c>
    </row>
    <row r="3205" spans="1:41" x14ac:dyDescent="0.25">
      <c r="A3205" t="s">
        <v>0</v>
      </c>
      <c r="B3205" s="1">
        <v>42460</v>
      </c>
      <c r="C3205" s="2">
        <v>0.64747846064814818</v>
      </c>
      <c r="D3205" t="s">
        <v>275</v>
      </c>
      <c r="E3205" t="s">
        <v>137</v>
      </c>
      <c r="K3205">
        <v>1024.451904</v>
      </c>
      <c r="L3205">
        <v>15.625</v>
      </c>
      <c r="M3205">
        <v>22.797149999999998</v>
      </c>
      <c r="N3205">
        <v>15.827470999999999</v>
      </c>
    </row>
    <row r="3206" spans="1:41" x14ac:dyDescent="0.25">
      <c r="A3206" t="s">
        <v>0</v>
      </c>
      <c r="B3206" s="1">
        <v>42460</v>
      </c>
      <c r="C3206" s="2">
        <v>0.64746202546296294</v>
      </c>
      <c r="D3206" t="s">
        <v>275</v>
      </c>
      <c r="E3206" t="s">
        <v>121</v>
      </c>
      <c r="AO3206" t="s">
        <v>289</v>
      </c>
    </row>
    <row r="3207" spans="1:41" x14ac:dyDescent="0.25">
      <c r="A3207" t="s">
        <v>0</v>
      </c>
      <c r="B3207" s="1">
        <v>42460</v>
      </c>
      <c r="C3207" s="2">
        <v>0.64746218750000006</v>
      </c>
      <c r="D3207" t="s">
        <v>275</v>
      </c>
      <c r="E3207" t="s">
        <v>121</v>
      </c>
      <c r="AO3207" t="s">
        <v>352</v>
      </c>
    </row>
    <row r="3208" spans="1:41" x14ac:dyDescent="0.25">
      <c r="A3208" t="s">
        <v>0</v>
      </c>
      <c r="B3208" s="1">
        <v>42460</v>
      </c>
      <c r="C3208" s="2">
        <v>0.6474621990740741</v>
      </c>
      <c r="D3208" t="s">
        <v>275</v>
      </c>
      <c r="E3208" t="s">
        <v>121</v>
      </c>
      <c r="AO3208" t="s">
        <v>126</v>
      </c>
    </row>
    <row r="3209" spans="1:41" x14ac:dyDescent="0.25">
      <c r="A3209" t="s">
        <v>0</v>
      </c>
      <c r="B3209" s="1">
        <v>42460</v>
      </c>
      <c r="C3209" s="2">
        <v>0.6474622337962963</v>
      </c>
      <c r="D3209" t="s">
        <v>275</v>
      </c>
      <c r="E3209" t="s">
        <v>121</v>
      </c>
      <c r="AO3209" t="s">
        <v>123</v>
      </c>
    </row>
    <row r="3210" spans="1:41" x14ac:dyDescent="0.25">
      <c r="A3210" t="s">
        <v>0</v>
      </c>
      <c r="B3210" s="1">
        <v>42460</v>
      </c>
      <c r="C3210" s="2">
        <v>0.64748577546296293</v>
      </c>
      <c r="D3210" t="s">
        <v>275</v>
      </c>
      <c r="E3210" t="s">
        <v>145</v>
      </c>
      <c r="F3210">
        <v>-0.08</v>
      </c>
      <c r="J3210">
        <v>-0.08</v>
      </c>
      <c r="U3210">
        <v>-0.08</v>
      </c>
      <c r="V3210">
        <v>0.16167500000000001</v>
      </c>
      <c r="W3210">
        <v>-9.4107999999999997E-2</v>
      </c>
      <c r="X3210">
        <v>2.6667E-2</v>
      </c>
      <c r="Y3210">
        <v>-6.6299999999999996E-4</v>
      </c>
      <c r="Z3210">
        <v>3</v>
      </c>
    </row>
    <row r="3211" spans="1:41" x14ac:dyDescent="0.25">
      <c r="A3211" t="s">
        <v>0</v>
      </c>
      <c r="B3211" s="1">
        <v>42460</v>
      </c>
      <c r="C3211" s="2">
        <v>0.64749081018518517</v>
      </c>
      <c r="D3211" t="s">
        <v>275</v>
      </c>
      <c r="E3211" t="s">
        <v>141</v>
      </c>
      <c r="F3211">
        <v>-0.08</v>
      </c>
      <c r="G3211">
        <v>67.740386999999998</v>
      </c>
      <c r="H3211">
        <v>32.75</v>
      </c>
      <c r="AJ3211">
        <v>0.19375000000000001</v>
      </c>
      <c r="AK3211">
        <v>-100</v>
      </c>
    </row>
    <row r="3212" spans="1:41" x14ac:dyDescent="0.25">
      <c r="A3212" t="s">
        <v>0</v>
      </c>
      <c r="B3212" s="1">
        <v>42460</v>
      </c>
      <c r="C3212" s="2">
        <v>0.64751098379629635</v>
      </c>
      <c r="D3212" t="s">
        <v>275</v>
      </c>
      <c r="E3212" t="s">
        <v>141</v>
      </c>
      <c r="F3212">
        <v>-0.08</v>
      </c>
      <c r="G3212">
        <v>67.740386999999998</v>
      </c>
      <c r="H3212">
        <v>32.75</v>
      </c>
      <c r="AJ3212">
        <v>0.19375000000000001</v>
      </c>
      <c r="AK3212">
        <v>-100</v>
      </c>
    </row>
    <row r="3213" spans="1:41" x14ac:dyDescent="0.25">
      <c r="A3213" t="s">
        <v>0</v>
      </c>
      <c r="B3213" s="1">
        <v>42460</v>
      </c>
      <c r="C3213" s="2">
        <v>0.64751927083333338</v>
      </c>
      <c r="D3213" t="s">
        <v>275</v>
      </c>
      <c r="E3213" t="s">
        <v>145</v>
      </c>
      <c r="F3213">
        <v>-7.0000000000000007E-2</v>
      </c>
      <c r="J3213">
        <v>-7.0000000000000007E-2</v>
      </c>
      <c r="U3213">
        <v>-7.0000000000000007E-2</v>
      </c>
      <c r="V3213">
        <v>-0.32017000000000001</v>
      </c>
      <c r="W3213">
        <v>-9.3532000000000004E-2</v>
      </c>
      <c r="X3213">
        <v>-3.333E-3</v>
      </c>
      <c r="Y3213">
        <v>-2.0599999999999999E-4</v>
      </c>
      <c r="Z3213">
        <v>3</v>
      </c>
    </row>
    <row r="3214" spans="1:41" x14ac:dyDescent="0.25">
      <c r="A3214" t="s">
        <v>0</v>
      </c>
      <c r="B3214" s="1">
        <v>42460</v>
      </c>
      <c r="C3214" s="2">
        <v>0.64754974537037036</v>
      </c>
      <c r="D3214" t="s">
        <v>275</v>
      </c>
      <c r="E3214" t="s">
        <v>141</v>
      </c>
      <c r="F3214">
        <v>-7.0000000000000007E-2</v>
      </c>
      <c r="G3214">
        <v>67.743949000000001</v>
      </c>
      <c r="H3214">
        <v>32.75</v>
      </c>
      <c r="AJ3214">
        <v>0.1925</v>
      </c>
      <c r="AK3214">
        <v>-100</v>
      </c>
    </row>
    <row r="3215" spans="1:41" x14ac:dyDescent="0.25">
      <c r="A3215" t="s">
        <v>0</v>
      </c>
      <c r="B3215" s="1">
        <v>42460</v>
      </c>
      <c r="C3215" s="2">
        <v>0.6475539930555555</v>
      </c>
      <c r="D3215" t="s">
        <v>275</v>
      </c>
      <c r="E3215" t="s">
        <v>145</v>
      </c>
      <c r="F3215">
        <v>-0.05</v>
      </c>
      <c r="J3215">
        <v>-0.05</v>
      </c>
      <c r="U3215">
        <v>-0.05</v>
      </c>
      <c r="V3215">
        <v>-0.442384</v>
      </c>
      <c r="W3215">
        <v>-3.9225999999999997E-2</v>
      </c>
      <c r="X3215">
        <v>-6.6670000000000002E-3</v>
      </c>
      <c r="Y3215">
        <v>3.8499999999999998E-4</v>
      </c>
      <c r="Z3215">
        <v>3</v>
      </c>
    </row>
    <row r="3216" spans="1:41" x14ac:dyDescent="0.25">
      <c r="A3216" t="s">
        <v>0</v>
      </c>
      <c r="B3216" s="1">
        <v>42460</v>
      </c>
      <c r="C3216" s="2">
        <v>0.6475849768518519</v>
      </c>
      <c r="D3216" t="s">
        <v>275</v>
      </c>
      <c r="E3216" t="s">
        <v>141</v>
      </c>
      <c r="F3216">
        <v>-0.05</v>
      </c>
      <c r="G3216">
        <v>67.741259999999997</v>
      </c>
      <c r="H3216">
        <v>32.75</v>
      </c>
      <c r="AJ3216">
        <v>0.17499999999999999</v>
      </c>
      <c r="AK3216">
        <v>-100</v>
      </c>
    </row>
    <row r="3217" spans="1:41" x14ac:dyDescent="0.25">
      <c r="A3217" t="s">
        <v>0</v>
      </c>
      <c r="B3217" s="1">
        <v>42460</v>
      </c>
      <c r="C3217" s="2">
        <v>0.64758871527777784</v>
      </c>
      <c r="D3217" t="s">
        <v>275</v>
      </c>
      <c r="E3217" t="s">
        <v>145</v>
      </c>
      <c r="F3217">
        <v>-0.05</v>
      </c>
      <c r="J3217">
        <v>-0.05</v>
      </c>
      <c r="U3217">
        <v>-0.05</v>
      </c>
      <c r="V3217">
        <v>-0.26775599999999999</v>
      </c>
      <c r="W3217">
        <v>3.1281000000000003E-2</v>
      </c>
      <c r="X3217">
        <v>0</v>
      </c>
      <c r="Y3217">
        <v>7.3700000000000002E-4</v>
      </c>
      <c r="Z3217">
        <v>3</v>
      </c>
    </row>
    <row r="3218" spans="1:41" x14ac:dyDescent="0.25">
      <c r="A3218" t="s">
        <v>0</v>
      </c>
      <c r="B3218" s="1">
        <v>42460</v>
      </c>
      <c r="C3218" s="2">
        <v>0.64762024305555554</v>
      </c>
      <c r="D3218" t="s">
        <v>275</v>
      </c>
      <c r="E3218" t="s">
        <v>141</v>
      </c>
      <c r="F3218">
        <v>-0.05</v>
      </c>
      <c r="G3218">
        <v>67.740581000000006</v>
      </c>
      <c r="H3218">
        <v>32.75</v>
      </c>
      <c r="AJ3218">
        <v>0.18875</v>
      </c>
      <c r="AK3218">
        <v>-100</v>
      </c>
    </row>
    <row r="3219" spans="1:41" x14ac:dyDescent="0.25">
      <c r="A3219" t="s">
        <v>0</v>
      </c>
      <c r="B3219" s="1">
        <v>42460</v>
      </c>
      <c r="C3219" s="2">
        <v>0.64762342592592592</v>
      </c>
      <c r="D3219" t="s">
        <v>275</v>
      </c>
      <c r="E3219" t="s">
        <v>145</v>
      </c>
      <c r="F3219">
        <v>-0.02</v>
      </c>
      <c r="J3219">
        <v>-0.02</v>
      </c>
      <c r="U3219">
        <v>-0.02</v>
      </c>
      <c r="V3219">
        <v>-0.10276100000000001</v>
      </c>
      <c r="W3219">
        <v>7.3022000000000004E-2</v>
      </c>
      <c r="X3219">
        <v>-0.01</v>
      </c>
      <c r="Y3219">
        <v>8.7600000000000004E-4</v>
      </c>
      <c r="Z3219">
        <v>3</v>
      </c>
    </row>
    <row r="3220" spans="1:41" x14ac:dyDescent="0.25">
      <c r="A3220" t="s">
        <v>0</v>
      </c>
      <c r="B3220" s="1">
        <v>42460</v>
      </c>
      <c r="C3220" s="2">
        <v>0.64765557870370372</v>
      </c>
      <c r="D3220" t="s">
        <v>275</v>
      </c>
      <c r="E3220" t="s">
        <v>141</v>
      </c>
      <c r="F3220">
        <v>-0.02</v>
      </c>
      <c r="G3220">
        <v>67.739952000000002</v>
      </c>
      <c r="H3220">
        <v>32.75</v>
      </c>
      <c r="AJ3220">
        <v>0.19</v>
      </c>
      <c r="AK3220">
        <v>-100</v>
      </c>
    </row>
    <row r="3221" spans="1:41" x14ac:dyDescent="0.25">
      <c r="A3221" t="s">
        <v>0</v>
      </c>
      <c r="B3221" s="1">
        <v>42460</v>
      </c>
      <c r="C3221" s="2">
        <v>0.64765853009259267</v>
      </c>
      <c r="D3221" t="s">
        <v>275</v>
      </c>
      <c r="E3221" t="s">
        <v>145</v>
      </c>
      <c r="F3221">
        <v>0.06</v>
      </c>
      <c r="J3221">
        <v>0.06</v>
      </c>
      <c r="U3221">
        <v>0.06</v>
      </c>
      <c r="V3221">
        <v>-5.3893999999999997E-2</v>
      </c>
      <c r="W3221">
        <v>6.7708000000000004E-2</v>
      </c>
      <c r="X3221">
        <v>-2.6667E-2</v>
      </c>
      <c r="Y3221">
        <v>9.59E-4</v>
      </c>
      <c r="Z3221">
        <v>3</v>
      </c>
    </row>
    <row r="3222" spans="1:41" x14ac:dyDescent="0.25">
      <c r="A3222" t="s">
        <v>0</v>
      </c>
      <c r="B3222" s="1">
        <v>42460</v>
      </c>
      <c r="C3222" s="2">
        <v>0.64769086805555554</v>
      </c>
      <c r="D3222" t="s">
        <v>275</v>
      </c>
      <c r="E3222" t="s">
        <v>141</v>
      </c>
      <c r="F3222">
        <v>0.06</v>
      </c>
      <c r="G3222">
        <v>67.742768999999996</v>
      </c>
      <c r="H3222">
        <v>32.75</v>
      </c>
      <c r="AJ3222">
        <v>0.1925</v>
      </c>
      <c r="AK3222">
        <v>-100</v>
      </c>
    </row>
    <row r="3223" spans="1:41" x14ac:dyDescent="0.25">
      <c r="A3223" t="s">
        <v>0</v>
      </c>
      <c r="B3223" s="1">
        <v>42460</v>
      </c>
      <c r="C3223" s="2">
        <v>0.64769381944444449</v>
      </c>
      <c r="D3223" t="s">
        <v>275</v>
      </c>
      <c r="E3223" t="s">
        <v>145</v>
      </c>
      <c r="F3223">
        <v>-0.06</v>
      </c>
      <c r="J3223">
        <v>-0.06</v>
      </c>
      <c r="U3223">
        <v>-0.06</v>
      </c>
      <c r="V3223">
        <v>-5.4501000000000001E-2</v>
      </c>
      <c r="W3223">
        <v>2.6772000000000001E-2</v>
      </c>
      <c r="X3223">
        <v>0.04</v>
      </c>
      <c r="Y3223">
        <v>1.0510000000000001E-3</v>
      </c>
      <c r="Z3223">
        <v>3</v>
      </c>
    </row>
    <row r="3224" spans="1:41" x14ac:dyDescent="0.25">
      <c r="A3224" t="s">
        <v>0</v>
      </c>
      <c r="B3224" s="1">
        <v>42460</v>
      </c>
      <c r="C3224" s="2">
        <v>0.64772612268518526</v>
      </c>
      <c r="D3224" t="s">
        <v>275</v>
      </c>
      <c r="E3224" t="s">
        <v>141</v>
      </c>
      <c r="F3224">
        <v>-0.06</v>
      </c>
      <c r="G3224">
        <v>67.742334</v>
      </c>
      <c r="H3224">
        <v>32.75</v>
      </c>
      <c r="AJ3224">
        <v>0.20624999999999999</v>
      </c>
      <c r="AK3224">
        <v>-100</v>
      </c>
    </row>
    <row r="3225" spans="1:41" x14ac:dyDescent="0.25">
      <c r="A3225" t="s">
        <v>0</v>
      </c>
      <c r="B3225" s="1">
        <v>42460</v>
      </c>
      <c r="C3225" s="2">
        <v>0.64772761574074067</v>
      </c>
      <c r="D3225" t="s">
        <v>275</v>
      </c>
      <c r="E3225" t="s">
        <v>145</v>
      </c>
      <c r="F3225">
        <v>-0.02</v>
      </c>
      <c r="J3225">
        <v>-0.02</v>
      </c>
      <c r="U3225">
        <v>-0.02</v>
      </c>
      <c r="V3225">
        <v>-5.0427E-2</v>
      </c>
      <c r="W3225">
        <v>-1.6812000000000001E-2</v>
      </c>
      <c r="X3225">
        <v>-1.3332999999999999E-2</v>
      </c>
      <c r="Y3225">
        <v>1.1410000000000001E-3</v>
      </c>
      <c r="Z3225">
        <v>3</v>
      </c>
    </row>
    <row r="3226" spans="1:41" x14ac:dyDescent="0.25">
      <c r="A3226" t="s">
        <v>0</v>
      </c>
      <c r="B3226" s="1">
        <v>42460</v>
      </c>
      <c r="C3226" s="2">
        <v>0.64776145833333332</v>
      </c>
      <c r="D3226" t="s">
        <v>275</v>
      </c>
      <c r="E3226" t="s">
        <v>141</v>
      </c>
      <c r="F3226">
        <v>-0.02</v>
      </c>
      <c r="G3226">
        <v>67.738187999999994</v>
      </c>
      <c r="H3226">
        <v>32.75</v>
      </c>
      <c r="AJ3226">
        <v>0.17249999999999999</v>
      </c>
      <c r="AK3226">
        <v>-100</v>
      </c>
    </row>
    <row r="3227" spans="1:41" x14ac:dyDescent="0.25">
      <c r="A3227" t="s">
        <v>0</v>
      </c>
      <c r="B3227" s="1">
        <v>42460</v>
      </c>
      <c r="C3227" s="2">
        <v>0.64776269675925924</v>
      </c>
      <c r="D3227" t="s">
        <v>275</v>
      </c>
      <c r="E3227" t="s">
        <v>145</v>
      </c>
      <c r="F3227">
        <v>0.09</v>
      </c>
      <c r="J3227">
        <v>0.09</v>
      </c>
      <c r="U3227">
        <v>0.09</v>
      </c>
      <c r="V3227">
        <v>-3.4819000000000003E-2</v>
      </c>
      <c r="W3227">
        <v>-3.2821000000000003E-2</v>
      </c>
      <c r="X3227">
        <v>-3.6666999999999998E-2</v>
      </c>
      <c r="Y3227">
        <v>1.2130000000000001E-3</v>
      </c>
      <c r="Z3227">
        <v>3</v>
      </c>
    </row>
    <row r="3228" spans="1:41" x14ac:dyDescent="0.25">
      <c r="A3228" t="s">
        <v>0</v>
      </c>
      <c r="B3228" s="1">
        <v>42460</v>
      </c>
      <c r="C3228" s="2">
        <v>0.6477967361111111</v>
      </c>
      <c r="D3228" t="s">
        <v>275</v>
      </c>
      <c r="E3228" t="s">
        <v>141</v>
      </c>
      <c r="F3228">
        <v>0.09</v>
      </c>
      <c r="G3228">
        <v>67.742570999999998</v>
      </c>
      <c r="H3228">
        <v>32.75</v>
      </c>
      <c r="AJ3228">
        <v>0.17249999999999999</v>
      </c>
      <c r="AK3228">
        <v>-100</v>
      </c>
    </row>
    <row r="3229" spans="1:41" x14ac:dyDescent="0.25">
      <c r="A3229" t="s">
        <v>0</v>
      </c>
      <c r="B3229" s="1">
        <v>42460</v>
      </c>
      <c r="C3229" s="2">
        <v>0.6477979976851852</v>
      </c>
      <c r="D3229" t="s">
        <v>275</v>
      </c>
      <c r="E3229" t="s">
        <v>145</v>
      </c>
      <c r="F3229">
        <v>-0.05</v>
      </c>
      <c r="J3229">
        <v>-0.05</v>
      </c>
      <c r="U3229">
        <v>-0.05</v>
      </c>
      <c r="V3229">
        <v>-1.6945000000000002E-2</v>
      </c>
      <c r="W3229">
        <v>-2.2043E-2</v>
      </c>
      <c r="X3229">
        <v>4.6667E-2</v>
      </c>
      <c r="Y3229">
        <v>1.2620000000000001E-3</v>
      </c>
      <c r="Z3229">
        <v>3</v>
      </c>
    </row>
    <row r="3230" spans="1:41" x14ac:dyDescent="0.25">
      <c r="A3230" t="s">
        <v>0</v>
      </c>
      <c r="B3230" s="1">
        <v>42460</v>
      </c>
      <c r="C3230" s="2">
        <v>0.64783175925925929</v>
      </c>
      <c r="D3230" t="s">
        <v>275</v>
      </c>
      <c r="E3230" t="s">
        <v>145</v>
      </c>
      <c r="F3230">
        <v>-7.0000000000000007E-2</v>
      </c>
      <c r="J3230">
        <v>-7.0000000000000007E-2</v>
      </c>
      <c r="U3230">
        <v>-7.0000000000000007E-2</v>
      </c>
      <c r="V3230">
        <v>-7.0289999999999997E-3</v>
      </c>
      <c r="W3230">
        <v>-7.5430000000000002E-3</v>
      </c>
      <c r="X3230">
        <v>6.6670000000000002E-3</v>
      </c>
      <c r="Y3230">
        <v>1.2999999999999999E-3</v>
      </c>
      <c r="Z3230">
        <v>3</v>
      </c>
    </row>
    <row r="3231" spans="1:41" x14ac:dyDescent="0.25">
      <c r="A3231" t="s">
        <v>0</v>
      </c>
      <c r="B3231" s="1">
        <v>42460</v>
      </c>
      <c r="C3231" s="2">
        <v>0.64783332175925923</v>
      </c>
      <c r="D3231" t="s">
        <v>275</v>
      </c>
      <c r="E3231" t="s">
        <v>141</v>
      </c>
      <c r="F3231">
        <v>-7.0000000000000007E-2</v>
      </c>
      <c r="G3231">
        <v>67.743380999999999</v>
      </c>
      <c r="H3231">
        <v>32.725000000000001</v>
      </c>
      <c r="AJ3231">
        <v>0.38500000000000001</v>
      </c>
      <c r="AK3231">
        <v>-100</v>
      </c>
    </row>
    <row r="3232" spans="1:41" x14ac:dyDescent="0.25">
      <c r="A3232" t="s">
        <v>0</v>
      </c>
      <c r="B3232" s="1">
        <v>42460</v>
      </c>
      <c r="C3232" s="2">
        <v>0.64784238425925922</v>
      </c>
      <c r="D3232" t="s">
        <v>275</v>
      </c>
      <c r="E3232" t="s">
        <v>121</v>
      </c>
      <c r="AO3232" t="s">
        <v>289</v>
      </c>
    </row>
    <row r="3233" spans="1:41" x14ac:dyDescent="0.25">
      <c r="A3233" t="s">
        <v>0</v>
      </c>
      <c r="B3233" s="1">
        <v>42460</v>
      </c>
      <c r="C3233" s="2">
        <v>0.64784255787037037</v>
      </c>
      <c r="D3233" t="s">
        <v>275</v>
      </c>
      <c r="E3233" t="s">
        <v>121</v>
      </c>
      <c r="AO3233" t="s">
        <v>353</v>
      </c>
    </row>
    <row r="3234" spans="1:41" x14ac:dyDescent="0.25">
      <c r="A3234" t="s">
        <v>0</v>
      </c>
      <c r="B3234" s="1">
        <v>42460</v>
      </c>
      <c r="C3234" s="2">
        <v>0.6478425694444444</v>
      </c>
      <c r="D3234" t="s">
        <v>275</v>
      </c>
      <c r="E3234" t="s">
        <v>121</v>
      </c>
      <c r="AO3234" t="s">
        <v>126</v>
      </c>
    </row>
    <row r="3235" spans="1:41" x14ac:dyDescent="0.25">
      <c r="A3235" t="s">
        <v>0</v>
      </c>
      <c r="B3235" s="1">
        <v>42460</v>
      </c>
      <c r="C3235" s="2">
        <v>0.64784259259259258</v>
      </c>
      <c r="D3235" t="s">
        <v>275</v>
      </c>
      <c r="E3235" t="s">
        <v>121</v>
      </c>
      <c r="AO3235" t="s">
        <v>123</v>
      </c>
    </row>
    <row r="3236" spans="1:41" x14ac:dyDescent="0.25">
      <c r="A3236" t="s">
        <v>0</v>
      </c>
      <c r="B3236" s="1">
        <v>42460</v>
      </c>
      <c r="C3236" s="2">
        <v>0.6478672685185185</v>
      </c>
      <c r="D3236" t="s">
        <v>275</v>
      </c>
      <c r="E3236" t="s">
        <v>145</v>
      </c>
      <c r="F3236">
        <v>0.01</v>
      </c>
      <c r="J3236">
        <v>0.01</v>
      </c>
      <c r="U3236">
        <v>0.01</v>
      </c>
      <c r="V3236">
        <v>-3.9610000000000001E-3</v>
      </c>
      <c r="W3236">
        <v>-2.588E-3</v>
      </c>
      <c r="X3236">
        <v>-2.6667E-2</v>
      </c>
      <c r="Y3236">
        <v>1.335E-3</v>
      </c>
      <c r="Z3236">
        <v>3</v>
      </c>
    </row>
    <row r="3237" spans="1:41" x14ac:dyDescent="0.25">
      <c r="A3237" t="s">
        <v>0</v>
      </c>
      <c r="B3237" s="1">
        <v>42460</v>
      </c>
      <c r="C3237" s="2">
        <v>0.64787464120370364</v>
      </c>
      <c r="D3237" t="s">
        <v>275</v>
      </c>
      <c r="E3237" t="s">
        <v>141</v>
      </c>
      <c r="F3237">
        <v>0.01</v>
      </c>
      <c r="G3237">
        <v>67.742500000000007</v>
      </c>
      <c r="H3237">
        <v>32.75</v>
      </c>
      <c r="AJ3237">
        <v>0.1875</v>
      </c>
      <c r="AK3237">
        <v>-100</v>
      </c>
    </row>
    <row r="3238" spans="1:41" x14ac:dyDescent="0.25">
      <c r="A3238" t="s">
        <v>0</v>
      </c>
      <c r="B3238" s="1">
        <v>42460</v>
      </c>
      <c r="C3238" s="2">
        <v>0.64789921296296293</v>
      </c>
      <c r="D3238" t="s">
        <v>275</v>
      </c>
      <c r="E3238" t="s">
        <v>141</v>
      </c>
      <c r="F3238">
        <v>0.01</v>
      </c>
      <c r="G3238">
        <v>67.742500000000007</v>
      </c>
      <c r="H3238">
        <v>32.75</v>
      </c>
      <c r="AJ3238">
        <v>0.1875</v>
      </c>
      <c r="AK3238">
        <v>-100</v>
      </c>
    </row>
    <row r="3239" spans="1:41" x14ac:dyDescent="0.25">
      <c r="A3239" t="s">
        <v>0</v>
      </c>
      <c r="B3239" s="1">
        <v>42460</v>
      </c>
      <c r="C3239" s="2">
        <v>0.64790121527777778</v>
      </c>
      <c r="D3239" t="s">
        <v>275</v>
      </c>
      <c r="E3239" t="s">
        <v>145</v>
      </c>
      <c r="F3239">
        <v>0.05</v>
      </c>
      <c r="J3239">
        <v>0.05</v>
      </c>
      <c r="U3239">
        <v>0.05</v>
      </c>
      <c r="V3239">
        <v>-2.7599999999999999E-4</v>
      </c>
      <c r="W3239">
        <v>-3.3839999999999999E-3</v>
      </c>
      <c r="X3239">
        <v>-1.3332999999999999E-2</v>
      </c>
      <c r="Y3239">
        <v>1.3680000000000001E-3</v>
      </c>
      <c r="Z3239">
        <v>3</v>
      </c>
    </row>
    <row r="3240" spans="1:41" x14ac:dyDescent="0.25">
      <c r="A3240" t="s">
        <v>0</v>
      </c>
      <c r="B3240" s="1">
        <v>42460</v>
      </c>
      <c r="C3240" s="2">
        <v>0.64793592592592597</v>
      </c>
      <c r="D3240" t="s">
        <v>275</v>
      </c>
      <c r="E3240" t="s">
        <v>145</v>
      </c>
      <c r="F3240">
        <v>-0.06</v>
      </c>
      <c r="J3240">
        <v>-0.06</v>
      </c>
      <c r="U3240">
        <v>-0.06</v>
      </c>
      <c r="V3240">
        <v>-1.1119999999999999E-3</v>
      </c>
      <c r="W3240">
        <v>-3.9659999999999999E-3</v>
      </c>
      <c r="X3240">
        <v>3.6666999999999998E-2</v>
      </c>
      <c r="Y3240">
        <v>1.407E-3</v>
      </c>
      <c r="Z3240">
        <v>3</v>
      </c>
    </row>
    <row r="3241" spans="1:41" x14ac:dyDescent="0.25">
      <c r="A3241" t="s">
        <v>0</v>
      </c>
      <c r="B3241" s="1">
        <v>42460</v>
      </c>
      <c r="C3241" s="2">
        <v>0.64794170138888896</v>
      </c>
      <c r="D3241" t="s">
        <v>275</v>
      </c>
      <c r="E3241" t="s">
        <v>141</v>
      </c>
      <c r="F3241">
        <v>-0.06</v>
      </c>
      <c r="G3241">
        <v>67.740082000000001</v>
      </c>
      <c r="H3241">
        <v>32.75</v>
      </c>
      <c r="AJ3241">
        <v>0.18</v>
      </c>
      <c r="AK3241">
        <v>-100</v>
      </c>
    </row>
    <row r="3242" spans="1:41" x14ac:dyDescent="0.25">
      <c r="A3242" t="s">
        <v>0</v>
      </c>
      <c r="B3242" s="1">
        <v>42460</v>
      </c>
      <c r="C3242" s="2">
        <v>0.64796982638888889</v>
      </c>
      <c r="D3242" t="s">
        <v>275</v>
      </c>
      <c r="E3242" t="s">
        <v>141</v>
      </c>
      <c r="F3242">
        <v>-0.06</v>
      </c>
      <c r="G3242">
        <v>67.740082000000001</v>
      </c>
      <c r="H3242">
        <v>32.75</v>
      </c>
      <c r="AJ3242">
        <v>0.18</v>
      </c>
      <c r="AK3242">
        <v>-100</v>
      </c>
    </row>
    <row r="3243" spans="1:41" x14ac:dyDescent="0.25">
      <c r="A3243" t="s">
        <v>0</v>
      </c>
      <c r="B3243" s="1">
        <v>42460</v>
      </c>
      <c r="C3243" s="2">
        <v>0.64797106481481481</v>
      </c>
      <c r="D3243" t="s">
        <v>275</v>
      </c>
      <c r="E3243" t="s">
        <v>145</v>
      </c>
      <c r="F3243">
        <v>-0.03</v>
      </c>
      <c r="J3243">
        <v>-0.03</v>
      </c>
      <c r="U3243">
        <v>-0.03</v>
      </c>
      <c r="V3243">
        <v>-1.1318999999999999E-2</v>
      </c>
      <c r="W3243">
        <v>-3.0720000000000001E-3</v>
      </c>
      <c r="X3243">
        <v>-0.01</v>
      </c>
      <c r="Y3243">
        <v>1.4729999999999999E-3</v>
      </c>
      <c r="Z3243">
        <v>3</v>
      </c>
    </row>
    <row r="3244" spans="1:41" x14ac:dyDescent="0.25">
      <c r="A3244" t="s">
        <v>0</v>
      </c>
      <c r="B3244" s="1">
        <v>42460</v>
      </c>
      <c r="C3244" s="2">
        <v>0.64800620370370365</v>
      </c>
      <c r="D3244" t="s">
        <v>275</v>
      </c>
      <c r="E3244" t="s">
        <v>145</v>
      </c>
      <c r="F3244">
        <v>-7.0000000000000007E-2</v>
      </c>
      <c r="J3244">
        <v>-7.0000000000000007E-2</v>
      </c>
      <c r="U3244">
        <v>-7.0000000000000007E-2</v>
      </c>
      <c r="V3244">
        <v>-1.7260999999999999E-2</v>
      </c>
      <c r="W3244">
        <v>-1.3060000000000001E-3</v>
      </c>
      <c r="X3244">
        <v>1.3332999999999999E-2</v>
      </c>
      <c r="Y3244">
        <v>1.5399999999999999E-3</v>
      </c>
      <c r="Z3244">
        <v>3</v>
      </c>
    </row>
    <row r="3245" spans="1:41" x14ac:dyDescent="0.25">
      <c r="A3245" t="s">
        <v>0</v>
      </c>
      <c r="B3245" s="1">
        <v>42460</v>
      </c>
      <c r="C3245" s="2">
        <v>0.64801225694444442</v>
      </c>
      <c r="D3245" t="s">
        <v>275</v>
      </c>
      <c r="E3245" t="s">
        <v>141</v>
      </c>
      <c r="F3245">
        <v>-7.0000000000000007E-2</v>
      </c>
      <c r="G3245">
        <v>67.735966000000005</v>
      </c>
      <c r="H3245">
        <v>32.75</v>
      </c>
      <c r="AJ3245">
        <v>0.17125000000000001</v>
      </c>
      <c r="AK3245">
        <v>-100</v>
      </c>
    </row>
    <row r="3246" spans="1:41" x14ac:dyDescent="0.25">
      <c r="A3246" t="s">
        <v>0</v>
      </c>
      <c r="B3246" s="1">
        <v>42460</v>
      </c>
      <c r="C3246" s="2">
        <v>0.64804010416666669</v>
      </c>
      <c r="D3246" t="s">
        <v>275</v>
      </c>
      <c r="E3246" t="s">
        <v>145</v>
      </c>
      <c r="F3246">
        <v>-0.03</v>
      </c>
      <c r="J3246">
        <v>-0.03</v>
      </c>
      <c r="U3246">
        <v>-0.03</v>
      </c>
      <c r="V3246">
        <v>-1.1587999999999999E-2</v>
      </c>
      <c r="W3246">
        <v>3.7399999999999998E-4</v>
      </c>
      <c r="X3246">
        <v>-1.3332999999999999E-2</v>
      </c>
      <c r="Y3246">
        <v>1.498E-3</v>
      </c>
      <c r="Z3246">
        <v>3</v>
      </c>
    </row>
    <row r="3247" spans="1:41" x14ac:dyDescent="0.25">
      <c r="A3247" t="s">
        <v>0</v>
      </c>
      <c r="B3247" s="1">
        <v>42460</v>
      </c>
      <c r="C3247" s="2">
        <v>0.64804165509259259</v>
      </c>
      <c r="D3247" t="s">
        <v>275</v>
      </c>
      <c r="E3247" t="s">
        <v>141</v>
      </c>
      <c r="F3247">
        <v>-0.03</v>
      </c>
      <c r="G3247">
        <v>67.735966000000005</v>
      </c>
      <c r="H3247">
        <v>32.75</v>
      </c>
      <c r="AJ3247">
        <v>0.17125000000000001</v>
      </c>
      <c r="AK3247">
        <v>-100</v>
      </c>
    </row>
    <row r="3248" spans="1:41" x14ac:dyDescent="0.25">
      <c r="A3248" t="s">
        <v>0</v>
      </c>
      <c r="B3248" s="1">
        <v>42460</v>
      </c>
      <c r="C3248" s="2">
        <v>0.64807482638888891</v>
      </c>
      <c r="D3248" t="s">
        <v>275</v>
      </c>
      <c r="E3248" t="s">
        <v>145</v>
      </c>
      <c r="F3248">
        <v>-7.0000000000000007E-2</v>
      </c>
      <c r="J3248">
        <v>-7.0000000000000007E-2</v>
      </c>
      <c r="U3248">
        <v>-7.0000000000000007E-2</v>
      </c>
      <c r="V3248">
        <v>-9.6900000000000007E-3</v>
      </c>
      <c r="W3248">
        <v>1.0349999999999999E-3</v>
      </c>
      <c r="X3248">
        <v>1.3332999999999999E-2</v>
      </c>
      <c r="Y3248">
        <v>1.2390000000000001E-3</v>
      </c>
      <c r="Z3248">
        <v>3</v>
      </c>
    </row>
    <row r="3249" spans="1:41" x14ac:dyDescent="0.25">
      <c r="A3249" t="s">
        <v>0</v>
      </c>
      <c r="B3249" s="1">
        <v>42460</v>
      </c>
      <c r="C3249" s="2">
        <v>0.64808157407407407</v>
      </c>
      <c r="D3249" t="s">
        <v>275</v>
      </c>
      <c r="E3249" t="s">
        <v>141</v>
      </c>
      <c r="F3249">
        <v>-7.0000000000000007E-2</v>
      </c>
      <c r="G3249">
        <v>67.736667999999995</v>
      </c>
      <c r="H3249">
        <v>32.725000000000001</v>
      </c>
      <c r="AJ3249">
        <v>0.20125000000000001</v>
      </c>
      <c r="AK3249">
        <v>-100</v>
      </c>
    </row>
    <row r="3250" spans="1:41" x14ac:dyDescent="0.25">
      <c r="A3250" t="s">
        <v>0</v>
      </c>
      <c r="B3250" s="1">
        <v>42460</v>
      </c>
      <c r="C3250" s="2">
        <v>0.64810954861111114</v>
      </c>
      <c r="D3250" t="s">
        <v>275</v>
      </c>
      <c r="E3250" t="s">
        <v>145</v>
      </c>
      <c r="F3250">
        <v>0.02</v>
      </c>
      <c r="J3250">
        <v>0.02</v>
      </c>
      <c r="U3250">
        <v>0.02</v>
      </c>
      <c r="V3250">
        <v>-2.1753999999999999E-2</v>
      </c>
      <c r="W3250">
        <v>8.7699999999999996E-4</v>
      </c>
      <c r="X3250">
        <v>-0.03</v>
      </c>
      <c r="Y3250">
        <v>8.4699999999999999E-4</v>
      </c>
      <c r="Z3250">
        <v>3</v>
      </c>
    </row>
    <row r="3251" spans="1:41" x14ac:dyDescent="0.25">
      <c r="A3251" t="s">
        <v>0</v>
      </c>
      <c r="B3251" s="1">
        <v>42460</v>
      </c>
      <c r="C3251" s="2">
        <v>0.64811215277777778</v>
      </c>
      <c r="D3251" t="s">
        <v>275</v>
      </c>
      <c r="E3251" t="s">
        <v>141</v>
      </c>
      <c r="F3251">
        <v>0.02</v>
      </c>
      <c r="G3251">
        <v>67.736667999999995</v>
      </c>
      <c r="H3251">
        <v>32.725000000000001</v>
      </c>
      <c r="AJ3251">
        <v>0.20125000000000001</v>
      </c>
      <c r="AK3251">
        <v>-100</v>
      </c>
    </row>
    <row r="3252" spans="1:41" x14ac:dyDescent="0.25">
      <c r="A3252" t="s">
        <v>0</v>
      </c>
      <c r="B3252" s="1">
        <v>42460</v>
      </c>
      <c r="C3252" s="2">
        <v>0.64811917824074072</v>
      </c>
      <c r="D3252" t="s">
        <v>275</v>
      </c>
      <c r="E3252" t="s">
        <v>121</v>
      </c>
      <c r="AO3252" t="s">
        <v>289</v>
      </c>
    </row>
    <row r="3253" spans="1:41" x14ac:dyDescent="0.25">
      <c r="A3253" t="s">
        <v>0</v>
      </c>
      <c r="B3253" s="1">
        <v>42460</v>
      </c>
      <c r="C3253" s="2">
        <v>0.64811935185185188</v>
      </c>
      <c r="D3253" t="s">
        <v>275</v>
      </c>
      <c r="E3253" t="s">
        <v>121</v>
      </c>
      <c r="AO3253" t="s">
        <v>354</v>
      </c>
    </row>
    <row r="3254" spans="1:41" x14ac:dyDescent="0.25">
      <c r="A3254" t="s">
        <v>0</v>
      </c>
      <c r="B3254" s="1">
        <v>42460</v>
      </c>
      <c r="C3254" s="2">
        <v>0.64811936342592591</v>
      </c>
      <c r="D3254" t="s">
        <v>275</v>
      </c>
      <c r="E3254" t="s">
        <v>121</v>
      </c>
      <c r="AO3254" t="s">
        <v>126</v>
      </c>
    </row>
    <row r="3255" spans="1:41" x14ac:dyDescent="0.25">
      <c r="A3255" t="s">
        <v>0</v>
      </c>
      <c r="B3255" s="1">
        <v>42460</v>
      </c>
      <c r="C3255" s="2">
        <v>0.64811938657407409</v>
      </c>
      <c r="D3255" t="s">
        <v>275</v>
      </c>
      <c r="E3255" t="s">
        <v>121</v>
      </c>
      <c r="AO3255" t="s">
        <v>123</v>
      </c>
    </row>
    <row r="3256" spans="1:41" x14ac:dyDescent="0.25">
      <c r="A3256" t="s">
        <v>0</v>
      </c>
      <c r="B3256" s="1">
        <v>42460</v>
      </c>
      <c r="C3256" s="2">
        <v>0.64814425925925923</v>
      </c>
      <c r="D3256" t="s">
        <v>275</v>
      </c>
      <c r="E3256" t="s">
        <v>145</v>
      </c>
      <c r="F3256">
        <v>-7.0000000000000007E-2</v>
      </c>
      <c r="J3256">
        <v>-7.0000000000000007E-2</v>
      </c>
      <c r="U3256">
        <v>-7.0000000000000007E-2</v>
      </c>
      <c r="V3256">
        <v>-3.7628000000000002E-2</v>
      </c>
      <c r="W3256">
        <v>7.8899999999999999E-4</v>
      </c>
      <c r="X3256">
        <v>0.03</v>
      </c>
      <c r="Y3256">
        <v>5.4000000000000001E-4</v>
      </c>
      <c r="Z3256">
        <v>3</v>
      </c>
    </row>
    <row r="3257" spans="1:41" x14ac:dyDescent="0.25">
      <c r="A3257" t="s">
        <v>0</v>
      </c>
      <c r="B3257" s="1">
        <v>42460</v>
      </c>
      <c r="C3257" s="2">
        <v>0.6481556828703704</v>
      </c>
      <c r="D3257" t="s">
        <v>275</v>
      </c>
      <c r="E3257" t="s">
        <v>137</v>
      </c>
      <c r="K3257">
        <v>1024.1062010000001</v>
      </c>
      <c r="L3257">
        <v>15.533333000000001</v>
      </c>
      <c r="M3257">
        <v>22.827667000000002</v>
      </c>
      <c r="N3257">
        <v>15.827470999999999</v>
      </c>
    </row>
    <row r="3258" spans="1:41" x14ac:dyDescent="0.25">
      <c r="A3258" t="s">
        <v>0</v>
      </c>
      <c r="B3258" s="1">
        <v>42460</v>
      </c>
      <c r="C3258" s="2">
        <v>0.64815924768518518</v>
      </c>
      <c r="D3258" t="s">
        <v>275</v>
      </c>
      <c r="E3258" t="s">
        <v>141</v>
      </c>
      <c r="F3258">
        <v>-7.0000000000000007E-2</v>
      </c>
      <c r="G3258">
        <v>67.737589</v>
      </c>
      <c r="H3258">
        <v>32.75</v>
      </c>
      <c r="AJ3258">
        <v>0.17249999999999999</v>
      </c>
      <c r="AK3258">
        <v>-100</v>
      </c>
    </row>
    <row r="3259" spans="1:41" x14ac:dyDescent="0.25">
      <c r="A3259" t="s">
        <v>0</v>
      </c>
      <c r="B3259" s="1">
        <v>42460</v>
      </c>
      <c r="C3259" s="2">
        <v>0.64817898148148145</v>
      </c>
      <c r="D3259" t="s">
        <v>275</v>
      </c>
      <c r="E3259" t="s">
        <v>145</v>
      </c>
      <c r="F3259">
        <v>0.05</v>
      </c>
      <c r="J3259">
        <v>0.05</v>
      </c>
      <c r="U3259">
        <v>0.05</v>
      </c>
      <c r="V3259">
        <v>-4.5686999999999998E-2</v>
      </c>
      <c r="W3259">
        <v>1.129E-3</v>
      </c>
      <c r="X3259">
        <v>-0.04</v>
      </c>
      <c r="Y3259">
        <v>3.97E-4</v>
      </c>
      <c r="Z3259">
        <v>3</v>
      </c>
    </row>
    <row r="3260" spans="1:41" x14ac:dyDescent="0.25">
      <c r="A3260" t="s">
        <v>0</v>
      </c>
      <c r="B3260" s="1">
        <v>42460</v>
      </c>
      <c r="C3260" s="2">
        <v>0.64818541666666663</v>
      </c>
      <c r="D3260" t="s">
        <v>275</v>
      </c>
      <c r="E3260" t="s">
        <v>141</v>
      </c>
      <c r="F3260">
        <v>0.05</v>
      </c>
      <c r="G3260">
        <v>67.736594999999994</v>
      </c>
      <c r="H3260">
        <v>32.75</v>
      </c>
      <c r="AJ3260">
        <v>0.17249999999999999</v>
      </c>
      <c r="AK3260">
        <v>-100</v>
      </c>
    </row>
    <row r="3261" spans="1:41" x14ac:dyDescent="0.25">
      <c r="A3261" t="s">
        <v>0</v>
      </c>
      <c r="B3261" s="1">
        <v>42460</v>
      </c>
      <c r="C3261" s="2">
        <v>0.64821370370370368</v>
      </c>
      <c r="D3261" t="s">
        <v>275</v>
      </c>
      <c r="E3261" t="s">
        <v>145</v>
      </c>
      <c r="F3261">
        <v>-0.06</v>
      </c>
      <c r="J3261">
        <v>-0.06</v>
      </c>
      <c r="U3261">
        <v>-0.06</v>
      </c>
      <c r="V3261">
        <v>-4.4313999999999999E-2</v>
      </c>
      <c r="W3261">
        <v>1.8779999999999999E-3</v>
      </c>
      <c r="X3261">
        <v>3.6666999999999998E-2</v>
      </c>
      <c r="Y3261">
        <v>2.52E-4</v>
      </c>
      <c r="Z3261">
        <v>3</v>
      </c>
    </row>
    <row r="3262" spans="1:41" x14ac:dyDescent="0.25">
      <c r="A3262" t="s">
        <v>0</v>
      </c>
      <c r="B3262" s="1">
        <v>42460</v>
      </c>
      <c r="C3262" s="2">
        <v>0.64822074074074076</v>
      </c>
      <c r="D3262" t="s">
        <v>275</v>
      </c>
      <c r="E3262" t="s">
        <v>141</v>
      </c>
      <c r="F3262">
        <v>-0.06</v>
      </c>
      <c r="G3262">
        <v>67.735640000000004</v>
      </c>
      <c r="H3262">
        <v>32.75</v>
      </c>
      <c r="AJ3262">
        <v>0.20499999999999999</v>
      </c>
      <c r="AK3262">
        <v>-100</v>
      </c>
    </row>
    <row r="3263" spans="1:41" x14ac:dyDescent="0.25">
      <c r="A3263" t="s">
        <v>0</v>
      </c>
      <c r="B3263" s="1">
        <v>42460</v>
      </c>
      <c r="C3263" s="2">
        <v>0.64824843750000005</v>
      </c>
      <c r="D3263" t="s">
        <v>275</v>
      </c>
      <c r="E3263" t="s">
        <v>145</v>
      </c>
      <c r="F3263">
        <v>0.11</v>
      </c>
      <c r="J3263">
        <v>0.11</v>
      </c>
      <c r="U3263">
        <v>0.11</v>
      </c>
      <c r="V3263">
        <v>-3.6735999999999998E-2</v>
      </c>
      <c r="W3263">
        <v>2.7430000000000002E-3</v>
      </c>
      <c r="X3263">
        <v>-5.6667000000000002E-2</v>
      </c>
      <c r="Y3263">
        <v>-7.8999999999999996E-5</v>
      </c>
      <c r="Z3263">
        <v>3</v>
      </c>
    </row>
    <row r="3264" spans="1:41" x14ac:dyDescent="0.25">
      <c r="A3264" t="s">
        <v>0</v>
      </c>
      <c r="B3264" s="1">
        <v>42460</v>
      </c>
      <c r="C3264" s="2">
        <v>0.6482559722222222</v>
      </c>
      <c r="D3264" t="s">
        <v>275</v>
      </c>
      <c r="E3264" t="s">
        <v>141</v>
      </c>
      <c r="F3264">
        <v>0.11</v>
      </c>
      <c r="G3264">
        <v>67.733497</v>
      </c>
      <c r="H3264">
        <v>32.75</v>
      </c>
      <c r="AJ3264">
        <v>0.21375</v>
      </c>
      <c r="AK3264">
        <v>-100</v>
      </c>
    </row>
    <row r="3265" spans="1:41" x14ac:dyDescent="0.25">
      <c r="A3265" t="s">
        <v>0</v>
      </c>
      <c r="B3265" s="1">
        <v>42460</v>
      </c>
      <c r="C3265" s="2">
        <v>0.64828314814814814</v>
      </c>
      <c r="D3265" t="s">
        <v>275</v>
      </c>
      <c r="E3265" t="s">
        <v>145</v>
      </c>
      <c r="F3265">
        <v>-0.08</v>
      </c>
      <c r="J3265">
        <v>-0.08</v>
      </c>
      <c r="U3265">
        <v>-0.08</v>
      </c>
      <c r="V3265">
        <v>-2.6717000000000001E-2</v>
      </c>
      <c r="W3265">
        <v>2.7750000000000001E-3</v>
      </c>
      <c r="X3265">
        <v>6.3333E-2</v>
      </c>
      <c r="Y3265">
        <v>-5.4799999999999998E-4</v>
      </c>
      <c r="Z3265">
        <v>3</v>
      </c>
    </row>
    <row r="3266" spans="1:41" x14ac:dyDescent="0.25">
      <c r="A3266" t="s">
        <v>0</v>
      </c>
      <c r="B3266" s="1">
        <v>42460</v>
      </c>
      <c r="C3266" s="2">
        <v>0.64829123842592595</v>
      </c>
      <c r="D3266" t="s">
        <v>275</v>
      </c>
      <c r="E3266" t="s">
        <v>141</v>
      </c>
      <c r="F3266">
        <v>-0.08</v>
      </c>
      <c r="G3266">
        <v>67.737907000000007</v>
      </c>
      <c r="H3266">
        <v>32.75</v>
      </c>
      <c r="AJ3266">
        <v>0.1925</v>
      </c>
      <c r="AK3266">
        <v>-100</v>
      </c>
    </row>
    <row r="3267" spans="1:41" x14ac:dyDescent="0.25">
      <c r="A3267" t="s">
        <v>0</v>
      </c>
      <c r="B3267" s="1">
        <v>42460</v>
      </c>
      <c r="C3267" s="2">
        <v>0.64831787037037036</v>
      </c>
      <c r="D3267" t="s">
        <v>275</v>
      </c>
      <c r="E3267" t="s">
        <v>145</v>
      </c>
      <c r="F3267">
        <v>-0.05</v>
      </c>
      <c r="J3267">
        <v>-0.05</v>
      </c>
      <c r="U3267">
        <v>-0.05</v>
      </c>
      <c r="V3267">
        <v>-1.6261999999999999E-2</v>
      </c>
      <c r="W3267">
        <v>1.3500000000000001E-3</v>
      </c>
      <c r="X3267">
        <v>-0.01</v>
      </c>
      <c r="Y3267">
        <v>-9.4899999999999997E-4</v>
      </c>
      <c r="Z3267">
        <v>3</v>
      </c>
    </row>
    <row r="3268" spans="1:41" x14ac:dyDescent="0.25">
      <c r="A3268" t="s">
        <v>0</v>
      </c>
      <c r="B3268" s="1">
        <v>42460</v>
      </c>
      <c r="C3268" s="2">
        <v>0.64832652777777777</v>
      </c>
      <c r="D3268" t="s">
        <v>275</v>
      </c>
      <c r="E3268" t="s">
        <v>141</v>
      </c>
      <c r="F3268">
        <v>-0.05</v>
      </c>
      <c r="G3268">
        <v>67.736277999999999</v>
      </c>
      <c r="H3268">
        <v>32.75</v>
      </c>
      <c r="AJ3268">
        <v>0.18375</v>
      </c>
      <c r="AK3268">
        <v>-100</v>
      </c>
    </row>
    <row r="3269" spans="1:41" x14ac:dyDescent="0.25">
      <c r="A3269" t="s">
        <v>0</v>
      </c>
      <c r="B3269" s="1">
        <v>42460</v>
      </c>
      <c r="C3269" s="2">
        <v>0.6483473842592592</v>
      </c>
      <c r="D3269" t="s">
        <v>275</v>
      </c>
      <c r="E3269" t="s">
        <v>121</v>
      </c>
      <c r="AO3269" t="s">
        <v>289</v>
      </c>
    </row>
    <row r="3270" spans="1:41" x14ac:dyDescent="0.25">
      <c r="A3270" t="s">
        <v>0</v>
      </c>
      <c r="B3270" s="1">
        <v>42460</v>
      </c>
      <c r="C3270" s="2">
        <v>0.64834754629629632</v>
      </c>
      <c r="D3270" t="s">
        <v>275</v>
      </c>
      <c r="E3270" t="s">
        <v>121</v>
      </c>
      <c r="AO3270" t="s">
        <v>355</v>
      </c>
    </row>
    <row r="3271" spans="1:41" x14ac:dyDescent="0.25">
      <c r="A3271" t="s">
        <v>0</v>
      </c>
      <c r="B3271" s="1">
        <v>42460</v>
      </c>
      <c r="C3271" s="2">
        <v>0.64834755787037035</v>
      </c>
      <c r="D3271" t="s">
        <v>275</v>
      </c>
      <c r="E3271" t="s">
        <v>121</v>
      </c>
      <c r="AO3271" t="s">
        <v>126</v>
      </c>
    </row>
    <row r="3272" spans="1:41" x14ac:dyDescent="0.25">
      <c r="A3272" t="s">
        <v>0</v>
      </c>
      <c r="B3272" s="1">
        <v>42460</v>
      </c>
      <c r="C3272" s="2">
        <v>0.64834758101851853</v>
      </c>
      <c r="D3272" t="s">
        <v>275</v>
      </c>
      <c r="E3272" t="s">
        <v>121</v>
      </c>
      <c r="AO3272" t="s">
        <v>123</v>
      </c>
    </row>
    <row r="3273" spans="1:41" x14ac:dyDescent="0.25">
      <c r="A3273" t="s">
        <v>0</v>
      </c>
      <c r="B3273" s="1">
        <v>42460</v>
      </c>
      <c r="C3273" s="2">
        <v>0.64835259259259259</v>
      </c>
      <c r="D3273" t="s">
        <v>275</v>
      </c>
      <c r="E3273" t="s">
        <v>145</v>
      </c>
      <c r="F3273">
        <v>-0.05</v>
      </c>
      <c r="J3273">
        <v>-0.05</v>
      </c>
      <c r="U3273">
        <v>-0.05</v>
      </c>
      <c r="V3273">
        <v>-5.2969999999999996E-3</v>
      </c>
      <c r="W3273">
        <v>-7.9500000000000003E-4</v>
      </c>
      <c r="X3273">
        <v>0</v>
      </c>
      <c r="Y3273">
        <v>-1.191E-3</v>
      </c>
      <c r="Z3273">
        <v>3</v>
      </c>
    </row>
    <row r="3274" spans="1:41" x14ac:dyDescent="0.25">
      <c r="A3274" t="s">
        <v>0</v>
      </c>
      <c r="B3274" s="1">
        <v>42460</v>
      </c>
      <c r="C3274" s="2">
        <v>0.64836682870370377</v>
      </c>
      <c r="D3274" t="s">
        <v>275</v>
      </c>
      <c r="E3274" t="s">
        <v>141</v>
      </c>
      <c r="F3274">
        <v>-0.05</v>
      </c>
      <c r="G3274">
        <v>67.737268</v>
      </c>
      <c r="H3274">
        <v>32.75</v>
      </c>
      <c r="AJ3274">
        <v>0.17374999999999999</v>
      </c>
      <c r="AK3274">
        <v>-100</v>
      </c>
    </row>
    <row r="3275" spans="1:41" x14ac:dyDescent="0.25">
      <c r="A3275" t="s">
        <v>0</v>
      </c>
      <c r="B3275" s="1">
        <v>42460</v>
      </c>
      <c r="C3275" s="2">
        <v>0.64838732638888896</v>
      </c>
      <c r="D3275" t="s">
        <v>275</v>
      </c>
      <c r="E3275" t="s">
        <v>145</v>
      </c>
      <c r="F3275">
        <v>-0.04</v>
      </c>
      <c r="J3275">
        <v>-0.04</v>
      </c>
      <c r="U3275">
        <v>-0.04</v>
      </c>
      <c r="V3275">
        <v>2.3709999999999998E-3</v>
      </c>
      <c r="W3275">
        <v>-2.5409999999999999E-3</v>
      </c>
      <c r="X3275">
        <v>-3.333E-3</v>
      </c>
      <c r="Y3275">
        <v>-1.356E-3</v>
      </c>
      <c r="Z3275">
        <v>3</v>
      </c>
    </row>
    <row r="3276" spans="1:41" x14ac:dyDescent="0.25">
      <c r="A3276" t="s">
        <v>0</v>
      </c>
      <c r="B3276" s="1">
        <v>42460</v>
      </c>
      <c r="C3276" s="2">
        <v>0.64839743055555554</v>
      </c>
      <c r="D3276" t="s">
        <v>275</v>
      </c>
      <c r="E3276" t="s">
        <v>141</v>
      </c>
      <c r="F3276">
        <v>-0.04</v>
      </c>
      <c r="G3276">
        <v>67.739194999999995</v>
      </c>
      <c r="H3276">
        <v>32.75</v>
      </c>
      <c r="AJ3276">
        <v>0.19875000000000001</v>
      </c>
      <c r="AK3276">
        <v>-100</v>
      </c>
    </row>
    <row r="3277" spans="1:41" x14ac:dyDescent="0.25">
      <c r="A3277" t="s">
        <v>0</v>
      </c>
      <c r="B3277" s="1">
        <v>42460</v>
      </c>
      <c r="C3277" s="2">
        <v>0.64842203703703705</v>
      </c>
      <c r="D3277" t="s">
        <v>275</v>
      </c>
      <c r="E3277" t="s">
        <v>145</v>
      </c>
      <c r="F3277">
        <v>-0.03</v>
      </c>
      <c r="J3277">
        <v>-0.03</v>
      </c>
      <c r="U3277">
        <v>-0.03</v>
      </c>
      <c r="V3277">
        <v>-2.493E-3</v>
      </c>
      <c r="W3277">
        <v>-3.4689999999999999E-3</v>
      </c>
      <c r="X3277">
        <v>-3.333E-3</v>
      </c>
      <c r="Y3277">
        <v>-1.5319999999999999E-3</v>
      </c>
      <c r="Z3277">
        <v>3</v>
      </c>
    </row>
    <row r="3278" spans="1:41" x14ac:dyDescent="0.25">
      <c r="A3278" t="s">
        <v>0</v>
      </c>
      <c r="B3278" s="1">
        <v>42460</v>
      </c>
      <c r="C3278" s="2">
        <v>0.64843267361111112</v>
      </c>
      <c r="D3278" t="s">
        <v>275</v>
      </c>
      <c r="E3278" t="s">
        <v>141</v>
      </c>
      <c r="F3278">
        <v>-0.03</v>
      </c>
      <c r="G3278">
        <v>67.743362000000005</v>
      </c>
      <c r="H3278">
        <v>32.75</v>
      </c>
      <c r="AJ3278">
        <v>0.17499999999999999</v>
      </c>
      <c r="AK3278">
        <v>-100</v>
      </c>
    </row>
    <row r="3279" spans="1:41" x14ac:dyDescent="0.25">
      <c r="A3279" t="s">
        <v>0</v>
      </c>
      <c r="B3279" s="1">
        <v>42460</v>
      </c>
      <c r="C3279" s="2">
        <v>0.64845677083333331</v>
      </c>
      <c r="D3279" t="s">
        <v>275</v>
      </c>
      <c r="E3279" t="s">
        <v>145</v>
      </c>
      <c r="F3279">
        <v>-0.08</v>
      </c>
      <c r="J3279">
        <v>-0.08</v>
      </c>
      <c r="U3279">
        <v>-0.08</v>
      </c>
      <c r="V3279">
        <v>-2.0969000000000002E-2</v>
      </c>
      <c r="W3279">
        <v>-3.3679999999999999E-3</v>
      </c>
      <c r="X3279">
        <v>1.6667000000000001E-2</v>
      </c>
      <c r="Y3279">
        <v>-1.7149999999999999E-3</v>
      </c>
      <c r="Z3279">
        <v>3</v>
      </c>
    </row>
    <row r="3280" spans="1:41" x14ac:dyDescent="0.25">
      <c r="A3280" t="s">
        <v>0</v>
      </c>
      <c r="B3280" s="1">
        <v>42460</v>
      </c>
      <c r="C3280" s="2">
        <v>0.64846796296296294</v>
      </c>
      <c r="D3280" t="s">
        <v>275</v>
      </c>
      <c r="E3280" t="s">
        <v>141</v>
      </c>
      <c r="F3280">
        <v>-0.08</v>
      </c>
      <c r="G3280">
        <v>67.740809999999996</v>
      </c>
      <c r="H3280">
        <v>32.75</v>
      </c>
      <c r="AJ3280">
        <v>0.17249999999999999</v>
      </c>
      <c r="AK3280">
        <v>-100</v>
      </c>
    </row>
    <row r="3281" spans="1:37" x14ac:dyDescent="0.25">
      <c r="A3281" t="s">
        <v>0</v>
      </c>
      <c r="B3281" s="1">
        <v>42460</v>
      </c>
      <c r="C3281" s="2">
        <v>0.6484914814814815</v>
      </c>
      <c r="D3281" t="s">
        <v>275</v>
      </c>
      <c r="E3281" t="s">
        <v>145</v>
      </c>
      <c r="F3281">
        <v>-7.0000000000000007E-2</v>
      </c>
      <c r="J3281">
        <v>-7.0000000000000007E-2</v>
      </c>
      <c r="U3281">
        <v>-7.0000000000000007E-2</v>
      </c>
      <c r="V3281">
        <v>-3.9031000000000003E-2</v>
      </c>
      <c r="W3281">
        <v>-1.931E-3</v>
      </c>
      <c r="X3281">
        <v>-3.333E-3</v>
      </c>
      <c r="Y3281">
        <v>-1.8550000000000001E-3</v>
      </c>
      <c r="Z3281">
        <v>3</v>
      </c>
    </row>
    <row r="3282" spans="1:37" x14ac:dyDescent="0.25">
      <c r="A3282" t="s">
        <v>0</v>
      </c>
      <c r="B3282" s="1">
        <v>42460</v>
      </c>
      <c r="C3282" s="2">
        <v>0.64850322916666669</v>
      </c>
      <c r="D3282" t="s">
        <v>275</v>
      </c>
      <c r="E3282" t="s">
        <v>141</v>
      </c>
      <c r="F3282">
        <v>-7.0000000000000007E-2</v>
      </c>
      <c r="G3282">
        <v>67.738635000000002</v>
      </c>
      <c r="H3282">
        <v>32.75</v>
      </c>
      <c r="AJ3282">
        <v>0.17249999999999999</v>
      </c>
      <c r="AK3282">
        <v>-100</v>
      </c>
    </row>
    <row r="3283" spans="1:37" x14ac:dyDescent="0.25">
      <c r="A3283" t="s">
        <v>0</v>
      </c>
      <c r="B3283" s="1">
        <v>42460</v>
      </c>
      <c r="C3283" s="2">
        <v>0.64852620370370373</v>
      </c>
      <c r="D3283" t="s">
        <v>275</v>
      </c>
      <c r="E3283" t="s">
        <v>145</v>
      </c>
      <c r="F3283">
        <v>-0.05</v>
      </c>
      <c r="J3283">
        <v>-0.05</v>
      </c>
      <c r="U3283">
        <v>-0.05</v>
      </c>
      <c r="V3283">
        <v>-4.5702E-2</v>
      </c>
      <c r="W3283">
        <v>4.9299999999999995E-4</v>
      </c>
      <c r="X3283">
        <v>-6.6670000000000002E-3</v>
      </c>
      <c r="Y3283">
        <v>-1.9070000000000001E-3</v>
      </c>
      <c r="Z3283">
        <v>3</v>
      </c>
    </row>
    <row r="3284" spans="1:37" x14ac:dyDescent="0.25">
      <c r="A3284" t="s">
        <v>0</v>
      </c>
      <c r="B3284" s="1">
        <v>42460</v>
      </c>
      <c r="C3284" s="2">
        <v>0.64853849537037034</v>
      </c>
      <c r="D3284" t="s">
        <v>275</v>
      </c>
      <c r="E3284" t="s">
        <v>141</v>
      </c>
      <c r="F3284">
        <v>-0.05</v>
      </c>
      <c r="G3284">
        <v>67.738146</v>
      </c>
      <c r="H3284">
        <v>32.75</v>
      </c>
      <c r="AJ3284">
        <v>0.18875</v>
      </c>
      <c r="AK3284">
        <v>-100</v>
      </c>
    </row>
    <row r="3285" spans="1:37" x14ac:dyDescent="0.25">
      <c r="A3285" t="s">
        <v>0</v>
      </c>
      <c r="B3285" s="1">
        <v>42460</v>
      </c>
      <c r="C3285" s="2">
        <v>0.64856092592592596</v>
      </c>
      <c r="D3285" t="s">
        <v>275</v>
      </c>
      <c r="E3285" t="s">
        <v>145</v>
      </c>
      <c r="F3285">
        <v>-0.05</v>
      </c>
      <c r="J3285">
        <v>-0.05</v>
      </c>
      <c r="U3285">
        <v>-0.05</v>
      </c>
      <c r="V3285">
        <v>-4.6490999999999998E-2</v>
      </c>
      <c r="W3285">
        <v>2.7780000000000001E-3</v>
      </c>
      <c r="X3285">
        <v>0</v>
      </c>
      <c r="Y3285">
        <v>-1.848E-3</v>
      </c>
      <c r="Z3285">
        <v>3</v>
      </c>
    </row>
    <row r="3286" spans="1:37" x14ac:dyDescent="0.25">
      <c r="A3286" t="s">
        <v>0</v>
      </c>
      <c r="B3286" s="1">
        <v>42460</v>
      </c>
      <c r="C3286" s="2">
        <v>0.64857377314814812</v>
      </c>
      <c r="D3286" t="s">
        <v>275</v>
      </c>
      <c r="E3286" t="s">
        <v>141</v>
      </c>
      <c r="F3286">
        <v>-0.05</v>
      </c>
      <c r="G3286">
        <v>67.739532999999994</v>
      </c>
      <c r="H3286">
        <v>32.75</v>
      </c>
      <c r="AJ3286">
        <v>0.19</v>
      </c>
      <c r="AK3286">
        <v>-100</v>
      </c>
    </row>
    <row r="3287" spans="1:37" x14ac:dyDescent="0.25">
      <c r="A3287" t="s">
        <v>0</v>
      </c>
      <c r="B3287" s="1">
        <v>42460</v>
      </c>
      <c r="C3287" s="2">
        <v>0.64859564814814819</v>
      </c>
      <c r="D3287" t="s">
        <v>275</v>
      </c>
      <c r="E3287" t="s">
        <v>145</v>
      </c>
      <c r="F3287">
        <v>-0.06</v>
      </c>
      <c r="J3287">
        <v>-0.06</v>
      </c>
      <c r="U3287">
        <v>-0.06</v>
      </c>
      <c r="V3287">
        <v>-5.0792999999999998E-2</v>
      </c>
      <c r="W3287">
        <v>3.9350000000000001E-3</v>
      </c>
      <c r="X3287">
        <v>3.333E-3</v>
      </c>
      <c r="Y3287">
        <v>-1.624E-3</v>
      </c>
      <c r="Z3287">
        <v>3</v>
      </c>
    </row>
    <row r="3288" spans="1:37" x14ac:dyDescent="0.25">
      <c r="A3288" t="s">
        <v>0</v>
      </c>
      <c r="B3288" s="1">
        <v>42460</v>
      </c>
      <c r="C3288" s="2">
        <v>0.64860903935185188</v>
      </c>
      <c r="D3288" t="s">
        <v>275</v>
      </c>
      <c r="E3288" t="s">
        <v>141</v>
      </c>
      <c r="F3288">
        <v>-0.06</v>
      </c>
      <c r="G3288">
        <v>67.738164999999995</v>
      </c>
      <c r="H3288">
        <v>32.75</v>
      </c>
      <c r="AJ3288">
        <v>0.20499999999999999</v>
      </c>
      <c r="AK3288">
        <v>-100</v>
      </c>
    </row>
    <row r="3289" spans="1:37" x14ac:dyDescent="0.25">
      <c r="A3289" t="s">
        <v>0</v>
      </c>
      <c r="B3289" s="1">
        <v>42460</v>
      </c>
      <c r="C3289" s="2">
        <v>0.64863038194444445</v>
      </c>
      <c r="D3289" t="s">
        <v>275</v>
      </c>
      <c r="E3289" t="s">
        <v>145</v>
      </c>
      <c r="F3289">
        <v>-7.0000000000000007E-2</v>
      </c>
      <c r="J3289">
        <v>-7.0000000000000007E-2</v>
      </c>
      <c r="U3289">
        <v>-7.0000000000000007E-2</v>
      </c>
      <c r="V3289">
        <v>-5.7745999999999999E-2</v>
      </c>
      <c r="W3289">
        <v>3.7599999999999999E-3</v>
      </c>
      <c r="X3289">
        <v>3.333E-3</v>
      </c>
      <c r="Y3289">
        <v>-1.1299999999999999E-3</v>
      </c>
      <c r="Z3289">
        <v>3</v>
      </c>
    </row>
    <row r="3290" spans="1:37" x14ac:dyDescent="0.25">
      <c r="A3290" t="s">
        <v>0</v>
      </c>
      <c r="B3290" s="1">
        <v>42460</v>
      </c>
      <c r="C3290" s="2">
        <v>0.64864428240740735</v>
      </c>
      <c r="D3290" t="s">
        <v>275</v>
      </c>
      <c r="E3290" t="s">
        <v>141</v>
      </c>
      <c r="F3290">
        <v>-7.0000000000000007E-2</v>
      </c>
      <c r="G3290">
        <v>67.736890000000002</v>
      </c>
      <c r="H3290">
        <v>32.75</v>
      </c>
      <c r="AJ3290">
        <v>0.17249999999999999</v>
      </c>
      <c r="AK3290">
        <v>-100</v>
      </c>
    </row>
    <row r="3291" spans="1:37" x14ac:dyDescent="0.25">
      <c r="A3291" t="s">
        <v>0</v>
      </c>
      <c r="B3291" s="1">
        <v>42460</v>
      </c>
      <c r="C3291" s="2">
        <v>0.64866509259259264</v>
      </c>
      <c r="D3291" t="s">
        <v>275</v>
      </c>
      <c r="E3291" t="s">
        <v>145</v>
      </c>
      <c r="F3291">
        <v>-0.03</v>
      </c>
      <c r="J3291">
        <v>-0.03</v>
      </c>
      <c r="U3291">
        <v>-0.03</v>
      </c>
      <c r="V3291">
        <v>-6.0609999999999997E-2</v>
      </c>
      <c r="W3291">
        <v>2.7650000000000001E-3</v>
      </c>
      <c r="X3291">
        <v>-1.3332999999999999E-2</v>
      </c>
      <c r="Y3291">
        <v>-3.8299999999999999E-4</v>
      </c>
      <c r="Z3291">
        <v>3</v>
      </c>
    </row>
    <row r="3292" spans="1:37" x14ac:dyDescent="0.25">
      <c r="A3292" t="s">
        <v>0</v>
      </c>
      <c r="B3292" s="1">
        <v>42460</v>
      </c>
      <c r="C3292" s="2">
        <v>0.64867953703703707</v>
      </c>
      <c r="D3292" t="s">
        <v>275</v>
      </c>
      <c r="E3292" t="s">
        <v>141</v>
      </c>
      <c r="F3292">
        <v>-0.03</v>
      </c>
      <c r="G3292">
        <v>67.739974000000004</v>
      </c>
      <c r="H3292">
        <v>32.75</v>
      </c>
      <c r="AJ3292">
        <v>0.17374999999999999</v>
      </c>
      <c r="AK3292">
        <v>-100</v>
      </c>
    </row>
    <row r="3293" spans="1:37" x14ac:dyDescent="0.25">
      <c r="A3293" t="s">
        <v>0</v>
      </c>
      <c r="B3293" s="1">
        <v>42460</v>
      </c>
      <c r="C3293" s="2">
        <v>0.64869981481481476</v>
      </c>
      <c r="D3293" t="s">
        <v>275</v>
      </c>
      <c r="E3293" t="s">
        <v>145</v>
      </c>
      <c r="F3293">
        <v>-7.0000000000000007E-2</v>
      </c>
      <c r="J3293">
        <v>-7.0000000000000007E-2</v>
      </c>
      <c r="U3293">
        <v>-7.0000000000000007E-2</v>
      </c>
      <c r="V3293">
        <v>-5.8541000000000003E-2</v>
      </c>
      <c r="W3293">
        <v>1.75E-3</v>
      </c>
      <c r="X3293">
        <v>1.3332999999999999E-2</v>
      </c>
      <c r="Y3293">
        <v>3.59E-4</v>
      </c>
      <c r="Z3293">
        <v>3</v>
      </c>
    </row>
    <row r="3294" spans="1:37" x14ac:dyDescent="0.25">
      <c r="A3294" t="s">
        <v>0</v>
      </c>
      <c r="B3294" s="1">
        <v>42460</v>
      </c>
      <c r="C3294" s="2">
        <v>0.64871480324074071</v>
      </c>
      <c r="D3294" t="s">
        <v>275</v>
      </c>
      <c r="E3294" t="s">
        <v>141</v>
      </c>
      <c r="F3294">
        <v>-7.0000000000000007E-2</v>
      </c>
      <c r="G3294">
        <v>67.739108999999999</v>
      </c>
      <c r="H3294">
        <v>32.75</v>
      </c>
      <c r="AJ3294">
        <v>0.17374999999999999</v>
      </c>
      <c r="AK3294">
        <v>-100</v>
      </c>
    </row>
    <row r="3295" spans="1:37" x14ac:dyDescent="0.25">
      <c r="A3295" t="s">
        <v>0</v>
      </c>
      <c r="B3295" s="1">
        <v>42460</v>
      </c>
      <c r="C3295" s="2">
        <v>0.6487345370370371</v>
      </c>
      <c r="D3295" t="s">
        <v>275</v>
      </c>
      <c r="E3295" t="s">
        <v>145</v>
      </c>
      <c r="F3295">
        <v>-0.06</v>
      </c>
      <c r="J3295">
        <v>-0.06</v>
      </c>
      <c r="U3295">
        <v>-0.06</v>
      </c>
      <c r="V3295">
        <v>-5.6585000000000003E-2</v>
      </c>
      <c r="W3295">
        <v>1.1950000000000001E-3</v>
      </c>
      <c r="X3295">
        <v>-3.333E-3</v>
      </c>
      <c r="Y3295">
        <v>7.8799999999999996E-4</v>
      </c>
      <c r="Z3295">
        <v>3</v>
      </c>
    </row>
    <row r="3296" spans="1:37" x14ac:dyDescent="0.25">
      <c r="A3296" t="s">
        <v>0</v>
      </c>
      <c r="B3296" s="1">
        <v>42460</v>
      </c>
      <c r="C3296" s="2">
        <v>0.64875011574074071</v>
      </c>
      <c r="D3296" t="s">
        <v>275</v>
      </c>
      <c r="E3296" t="s">
        <v>141</v>
      </c>
      <c r="F3296">
        <v>-0.06</v>
      </c>
      <c r="G3296">
        <v>67.739880999999997</v>
      </c>
      <c r="H3296">
        <v>32.75</v>
      </c>
      <c r="AJ3296">
        <v>0.19750000000000001</v>
      </c>
      <c r="AK3296">
        <v>-100</v>
      </c>
    </row>
    <row r="3297" spans="1:41" x14ac:dyDescent="0.25">
      <c r="A3297" t="s">
        <v>0</v>
      </c>
      <c r="B3297" s="1">
        <v>42460</v>
      </c>
      <c r="C3297" s="2">
        <v>0.64876925925925921</v>
      </c>
      <c r="D3297" t="s">
        <v>275</v>
      </c>
      <c r="E3297" t="s">
        <v>145</v>
      </c>
      <c r="F3297">
        <v>-0.05</v>
      </c>
      <c r="J3297">
        <v>-0.05</v>
      </c>
      <c r="U3297">
        <v>-0.05</v>
      </c>
      <c r="V3297">
        <v>-5.6438000000000002E-2</v>
      </c>
      <c r="W3297">
        <v>9.2199999999999997E-4</v>
      </c>
      <c r="X3297">
        <v>-3.333E-3</v>
      </c>
      <c r="Y3297">
        <v>7.0200000000000004E-4</v>
      </c>
      <c r="Z3297">
        <v>3</v>
      </c>
    </row>
    <row r="3298" spans="1:41" x14ac:dyDescent="0.25">
      <c r="A3298" t="s">
        <v>0</v>
      </c>
      <c r="B3298" s="1">
        <v>42460</v>
      </c>
      <c r="C3298" s="2">
        <v>0.64878534722222225</v>
      </c>
      <c r="D3298" t="s">
        <v>275</v>
      </c>
      <c r="E3298" t="s">
        <v>141</v>
      </c>
      <c r="F3298">
        <v>-0.05</v>
      </c>
      <c r="G3298">
        <v>67.738113999999996</v>
      </c>
      <c r="H3298">
        <v>32.75</v>
      </c>
      <c r="AJ3298">
        <v>0.18375</v>
      </c>
      <c r="AK3298">
        <v>-100</v>
      </c>
    </row>
    <row r="3299" spans="1:41" x14ac:dyDescent="0.25">
      <c r="A3299" t="s">
        <v>0</v>
      </c>
      <c r="B3299" s="1">
        <v>42460</v>
      </c>
      <c r="C3299" s="2">
        <v>0.64880398148148155</v>
      </c>
      <c r="D3299" t="s">
        <v>275</v>
      </c>
      <c r="E3299" t="s">
        <v>145</v>
      </c>
      <c r="F3299">
        <v>-0.04</v>
      </c>
      <c r="J3299">
        <v>-0.04</v>
      </c>
      <c r="U3299">
        <v>-0.04</v>
      </c>
      <c r="V3299">
        <v>-5.5896000000000001E-2</v>
      </c>
      <c r="W3299">
        <v>5.13E-4</v>
      </c>
      <c r="X3299">
        <v>-3.333E-3</v>
      </c>
      <c r="Y3299">
        <v>9.0000000000000006E-5</v>
      </c>
      <c r="Z3299">
        <v>3</v>
      </c>
    </row>
    <row r="3300" spans="1:41" x14ac:dyDescent="0.25">
      <c r="A3300" t="s">
        <v>0</v>
      </c>
      <c r="B3300" s="1">
        <v>42460</v>
      </c>
      <c r="C3300" s="2">
        <v>0.6488206134259259</v>
      </c>
      <c r="D3300" t="s">
        <v>275</v>
      </c>
      <c r="E3300" t="s">
        <v>141</v>
      </c>
      <c r="F3300">
        <v>-0.04</v>
      </c>
      <c r="G3300">
        <v>67.742046999999999</v>
      </c>
      <c r="H3300">
        <v>32.75</v>
      </c>
      <c r="AJ3300">
        <v>0.1875</v>
      </c>
      <c r="AK3300">
        <v>-100</v>
      </c>
    </row>
    <row r="3301" spans="1:41" x14ac:dyDescent="0.25">
      <c r="A3301" t="s">
        <v>0</v>
      </c>
      <c r="B3301" s="1">
        <v>42460</v>
      </c>
      <c r="C3301" s="2">
        <v>0.64883894675925924</v>
      </c>
      <c r="D3301" t="s">
        <v>275</v>
      </c>
      <c r="E3301" t="s">
        <v>145</v>
      </c>
      <c r="F3301">
        <v>0.04</v>
      </c>
      <c r="J3301">
        <v>0.04</v>
      </c>
      <c r="U3301">
        <v>0.04</v>
      </c>
      <c r="V3301">
        <v>-5.5229E-2</v>
      </c>
      <c r="W3301">
        <v>-4.6999999999999997E-5</v>
      </c>
      <c r="X3301">
        <v>-2.6667E-2</v>
      </c>
      <c r="Y3301">
        <v>-6.5399999999999996E-4</v>
      </c>
      <c r="Z3301">
        <v>3</v>
      </c>
    </row>
    <row r="3302" spans="1:41" x14ac:dyDescent="0.25">
      <c r="A3302" t="s">
        <v>0</v>
      </c>
      <c r="B3302" s="1">
        <v>42460</v>
      </c>
      <c r="C3302" s="2">
        <v>0.64885465277777776</v>
      </c>
      <c r="D3302" t="s">
        <v>275</v>
      </c>
      <c r="E3302" t="s">
        <v>137</v>
      </c>
      <c r="K3302">
        <v>1023.697754</v>
      </c>
      <c r="L3302">
        <v>15.416667</v>
      </c>
      <c r="M3302">
        <v>22.858184999999999</v>
      </c>
      <c r="N3302">
        <v>15.806020999999999</v>
      </c>
    </row>
    <row r="3303" spans="1:41" x14ac:dyDescent="0.25">
      <c r="A3303" t="s">
        <v>0</v>
      </c>
      <c r="B3303" s="1">
        <v>42460</v>
      </c>
      <c r="C3303" s="2">
        <v>0.64885824074074072</v>
      </c>
      <c r="D3303" t="s">
        <v>275</v>
      </c>
      <c r="E3303" t="s">
        <v>141</v>
      </c>
      <c r="F3303">
        <v>0.04</v>
      </c>
      <c r="G3303">
        <v>67.736239999999995</v>
      </c>
      <c r="H3303">
        <v>32.725000000000001</v>
      </c>
      <c r="AJ3303">
        <v>0.19750000000000001</v>
      </c>
      <c r="AK3303">
        <v>-100</v>
      </c>
    </row>
    <row r="3304" spans="1:41" x14ac:dyDescent="0.25">
      <c r="A3304" t="s">
        <v>0</v>
      </c>
      <c r="B3304" s="1">
        <v>42460</v>
      </c>
      <c r="C3304" s="2">
        <v>0.64886928240740738</v>
      </c>
      <c r="D3304" t="s">
        <v>275</v>
      </c>
      <c r="E3304" t="s">
        <v>121</v>
      </c>
      <c r="AO3304" t="s">
        <v>289</v>
      </c>
    </row>
    <row r="3305" spans="1:41" x14ac:dyDescent="0.25">
      <c r="A3305" t="s">
        <v>0</v>
      </c>
      <c r="B3305" s="1">
        <v>42460</v>
      </c>
      <c r="C3305" s="2">
        <v>0.64886943287037036</v>
      </c>
      <c r="D3305" t="s">
        <v>275</v>
      </c>
      <c r="E3305" t="s">
        <v>121</v>
      </c>
      <c r="AO3305" t="s">
        <v>356</v>
      </c>
    </row>
    <row r="3306" spans="1:41" x14ac:dyDescent="0.25">
      <c r="A3306" t="s">
        <v>0</v>
      </c>
      <c r="B3306" s="1">
        <v>42460</v>
      </c>
      <c r="C3306" s="2">
        <v>0.64886945601851853</v>
      </c>
      <c r="D3306" t="s">
        <v>275</v>
      </c>
      <c r="E3306" t="s">
        <v>121</v>
      </c>
      <c r="AO3306" t="s">
        <v>126</v>
      </c>
    </row>
    <row r="3307" spans="1:41" x14ac:dyDescent="0.25">
      <c r="A3307" t="s">
        <v>0</v>
      </c>
      <c r="B3307" s="1">
        <v>42460</v>
      </c>
      <c r="C3307" s="2">
        <v>0.6488694791666666</v>
      </c>
      <c r="D3307" t="s">
        <v>275</v>
      </c>
      <c r="E3307" t="s">
        <v>121</v>
      </c>
      <c r="AO3307" t="s">
        <v>123</v>
      </c>
    </row>
    <row r="3308" spans="1:41" x14ac:dyDescent="0.25">
      <c r="A3308" t="s">
        <v>0</v>
      </c>
      <c r="B3308" s="1">
        <v>42460</v>
      </c>
      <c r="C3308" s="2">
        <v>0.64887343749999993</v>
      </c>
      <c r="D3308" t="s">
        <v>275</v>
      </c>
      <c r="E3308" t="s">
        <v>145</v>
      </c>
      <c r="F3308">
        <v>7.0000000000000007E-2</v>
      </c>
      <c r="J3308">
        <v>7.0000000000000007E-2</v>
      </c>
      <c r="U3308">
        <v>7.0000000000000007E-2</v>
      </c>
      <c r="V3308">
        <v>-5.5421999999999999E-2</v>
      </c>
      <c r="W3308">
        <v>-3.8200000000000002E-4</v>
      </c>
      <c r="X3308">
        <v>-0.01</v>
      </c>
      <c r="Y3308">
        <v>-9.2299999999999999E-4</v>
      </c>
      <c r="Z3308">
        <v>3</v>
      </c>
    </row>
    <row r="3309" spans="1:41" x14ac:dyDescent="0.25">
      <c r="A3309" t="s">
        <v>0</v>
      </c>
      <c r="B3309" s="1">
        <v>42460</v>
      </c>
      <c r="C3309" s="2">
        <v>0.64889603009259256</v>
      </c>
      <c r="D3309" t="s">
        <v>275</v>
      </c>
      <c r="E3309" t="s">
        <v>141</v>
      </c>
      <c r="F3309">
        <v>7.0000000000000007E-2</v>
      </c>
      <c r="G3309">
        <v>67.736176999999998</v>
      </c>
      <c r="H3309">
        <v>32.75</v>
      </c>
      <c r="AJ3309">
        <v>0.1825</v>
      </c>
      <c r="AK3309">
        <v>-100</v>
      </c>
    </row>
    <row r="3310" spans="1:41" x14ac:dyDescent="0.25">
      <c r="A3310" t="s">
        <v>0</v>
      </c>
      <c r="B3310" s="1">
        <v>42460</v>
      </c>
      <c r="C3310" s="2">
        <v>0.64890815972222227</v>
      </c>
      <c r="D3310" t="s">
        <v>275</v>
      </c>
      <c r="E3310" t="s">
        <v>145</v>
      </c>
      <c r="F3310">
        <v>-7.0000000000000007E-2</v>
      </c>
      <c r="J3310">
        <v>-7.0000000000000007E-2</v>
      </c>
      <c r="U3310">
        <v>-7.0000000000000007E-2</v>
      </c>
      <c r="V3310">
        <v>-5.2456999999999997E-2</v>
      </c>
      <c r="W3310">
        <v>-2.8600000000000001E-4</v>
      </c>
      <c r="X3310">
        <v>4.6667E-2</v>
      </c>
      <c r="Y3310">
        <v>-5.9299999999999999E-4</v>
      </c>
      <c r="Z3310">
        <v>3</v>
      </c>
    </row>
    <row r="3311" spans="1:41" x14ac:dyDescent="0.25">
      <c r="A3311" t="s">
        <v>0</v>
      </c>
      <c r="B3311" s="1">
        <v>42460</v>
      </c>
      <c r="C3311" s="2">
        <v>0.64892660879629627</v>
      </c>
      <c r="D3311" t="s">
        <v>275</v>
      </c>
      <c r="E3311" t="s">
        <v>141</v>
      </c>
      <c r="F3311">
        <v>-7.0000000000000007E-2</v>
      </c>
      <c r="G3311">
        <v>67.740483999999995</v>
      </c>
      <c r="H3311">
        <v>32.75</v>
      </c>
      <c r="AJ3311">
        <v>0.17249999999999999</v>
      </c>
      <c r="AK3311">
        <v>-100</v>
      </c>
    </row>
    <row r="3312" spans="1:41" x14ac:dyDescent="0.25">
      <c r="A3312" t="s">
        <v>0</v>
      </c>
      <c r="B3312" s="1">
        <v>42460</v>
      </c>
      <c r="C3312" s="2">
        <v>0.64894288194444438</v>
      </c>
      <c r="D3312" t="s">
        <v>275</v>
      </c>
      <c r="E3312" t="s">
        <v>145</v>
      </c>
      <c r="F3312">
        <v>-0.06</v>
      </c>
      <c r="J3312">
        <v>-0.06</v>
      </c>
      <c r="U3312">
        <v>-0.06</v>
      </c>
      <c r="V3312">
        <v>-3.9573999999999998E-2</v>
      </c>
      <c r="W3312">
        <v>-6.8999999999999997E-5</v>
      </c>
      <c r="X3312">
        <v>-3.333E-3</v>
      </c>
      <c r="Y3312">
        <v>-1.0399999999999999E-4</v>
      </c>
      <c r="Z3312">
        <v>3</v>
      </c>
    </row>
    <row r="3313" spans="1:37" x14ac:dyDescent="0.25">
      <c r="A3313" t="s">
        <v>0</v>
      </c>
      <c r="B3313" s="1">
        <v>42460</v>
      </c>
      <c r="C3313" s="2">
        <v>0.64896188657407405</v>
      </c>
      <c r="D3313" t="s">
        <v>275</v>
      </c>
      <c r="E3313" t="s">
        <v>110</v>
      </c>
      <c r="F3313">
        <v>-0.06</v>
      </c>
      <c r="O3313" t="s">
        <v>294</v>
      </c>
    </row>
    <row r="3314" spans="1:37" x14ac:dyDescent="0.25">
      <c r="A3314" t="s">
        <v>0</v>
      </c>
      <c r="B3314" s="1">
        <v>42460</v>
      </c>
      <c r="C3314" s="2">
        <v>0.64896311342592594</v>
      </c>
      <c r="D3314" t="s">
        <v>275</v>
      </c>
      <c r="E3314" t="s">
        <v>141</v>
      </c>
      <c r="F3314">
        <v>-0.06</v>
      </c>
      <c r="G3314">
        <v>67.734922999999995</v>
      </c>
      <c r="H3314">
        <v>32.75</v>
      </c>
      <c r="AJ3314">
        <v>0.17624999999999999</v>
      </c>
      <c r="AK3314">
        <v>-100</v>
      </c>
    </row>
    <row r="3315" spans="1:37" x14ac:dyDescent="0.25">
      <c r="A3315" t="s">
        <v>0</v>
      </c>
      <c r="B3315" s="1">
        <v>42460</v>
      </c>
      <c r="C3315" s="2">
        <v>0.64899350694444446</v>
      </c>
      <c r="D3315" t="s">
        <v>275</v>
      </c>
      <c r="E3315" t="s">
        <v>110</v>
      </c>
      <c r="F3315">
        <v>-0.06</v>
      </c>
      <c r="O3315" t="s">
        <v>357</v>
      </c>
    </row>
    <row r="3316" spans="1:37" x14ac:dyDescent="0.25">
      <c r="A3316" t="s">
        <v>0</v>
      </c>
      <c r="B3316" s="1">
        <v>42460</v>
      </c>
      <c r="C3316" s="2">
        <v>0.64899473379629635</v>
      </c>
      <c r="D3316" t="s">
        <v>275</v>
      </c>
      <c r="E3316" t="s">
        <v>110</v>
      </c>
      <c r="F3316">
        <v>-0.06</v>
      </c>
      <c r="O3316" t="s">
        <v>358</v>
      </c>
    </row>
    <row r="3317" spans="1:37" x14ac:dyDescent="0.25">
      <c r="A3317" t="s">
        <v>0</v>
      </c>
      <c r="B3317" s="1">
        <v>42460</v>
      </c>
      <c r="C3317" s="2">
        <v>0.64899597222222216</v>
      </c>
      <c r="D3317" t="s">
        <v>275</v>
      </c>
      <c r="E3317" t="s">
        <v>110</v>
      </c>
      <c r="F3317">
        <v>-0.06</v>
      </c>
    </row>
    <row r="3318" spans="1:37" x14ac:dyDescent="0.25">
      <c r="A3318" t="s">
        <v>0</v>
      </c>
      <c r="B3318" s="1">
        <v>42460</v>
      </c>
      <c r="C3318" s="2">
        <v>0.64899717592592598</v>
      </c>
      <c r="D3318" t="s">
        <v>275</v>
      </c>
      <c r="E3318" t="s">
        <v>110</v>
      </c>
      <c r="F3318">
        <v>-0.06</v>
      </c>
      <c r="O3318" t="s">
        <v>113</v>
      </c>
    </row>
    <row r="3319" spans="1:37" x14ac:dyDescent="0.25">
      <c r="A3319" t="s">
        <v>0</v>
      </c>
      <c r="B3319" s="1">
        <v>42460</v>
      </c>
      <c r="C3319" s="2">
        <v>0.64899837962962958</v>
      </c>
      <c r="D3319" t="s">
        <v>275</v>
      </c>
      <c r="E3319" t="s">
        <v>110</v>
      </c>
      <c r="F3319">
        <v>-0.06</v>
      </c>
      <c r="O3319" t="s">
        <v>114</v>
      </c>
    </row>
    <row r="3320" spans="1:37" x14ac:dyDescent="0.25">
      <c r="A3320" t="s">
        <v>0</v>
      </c>
      <c r="B3320" s="1">
        <v>42460</v>
      </c>
      <c r="C3320" s="2">
        <v>0.6489995833333333</v>
      </c>
      <c r="D3320" t="s">
        <v>275</v>
      </c>
      <c r="E3320" t="s">
        <v>110</v>
      </c>
      <c r="F3320">
        <v>-0.06</v>
      </c>
      <c r="O3320" t="s">
        <v>120</v>
      </c>
    </row>
    <row r="3321" spans="1:37" x14ac:dyDescent="0.25">
      <c r="A3321" t="s">
        <v>0</v>
      </c>
      <c r="B3321" s="1">
        <v>42460</v>
      </c>
      <c r="C3321" s="2">
        <v>0.64900079861111115</v>
      </c>
      <c r="D3321" t="s">
        <v>275</v>
      </c>
      <c r="E3321" t="s">
        <v>110</v>
      </c>
      <c r="F3321">
        <v>-0.06</v>
      </c>
      <c r="O3321" t="s">
        <v>118</v>
      </c>
    </row>
    <row r="3322" spans="1:37" x14ac:dyDescent="0.25">
      <c r="A3322" t="s">
        <v>0</v>
      </c>
      <c r="B3322" s="1">
        <v>42460</v>
      </c>
      <c r="C3322" s="2">
        <v>0.64897759259259258</v>
      </c>
      <c r="D3322" t="s">
        <v>275</v>
      </c>
      <c r="E3322" t="s">
        <v>145</v>
      </c>
      <c r="F3322">
        <v>-0.06</v>
      </c>
      <c r="J3322">
        <v>-0.06</v>
      </c>
      <c r="U3322">
        <v>-0.06</v>
      </c>
      <c r="V3322">
        <v>-1.6454E-2</v>
      </c>
      <c r="W3322">
        <v>-3.4600000000000001E-4</v>
      </c>
      <c r="X3322">
        <v>0</v>
      </c>
      <c r="Y3322">
        <v>1.5799999999999999E-4</v>
      </c>
      <c r="Z3322">
        <v>3</v>
      </c>
    </row>
    <row r="3323" spans="1:37" x14ac:dyDescent="0.25">
      <c r="A3323" t="s">
        <v>0</v>
      </c>
      <c r="B3323" s="1">
        <v>42460</v>
      </c>
      <c r="C3323" s="2">
        <v>0.64900568287037042</v>
      </c>
      <c r="D3323" t="s">
        <v>275</v>
      </c>
      <c r="E3323" t="s">
        <v>141</v>
      </c>
      <c r="F3323">
        <v>-0.06</v>
      </c>
      <c r="G3323">
        <v>67.730694999999997</v>
      </c>
      <c r="H3323">
        <v>32.75</v>
      </c>
      <c r="AJ3323">
        <v>0.17374999999999999</v>
      </c>
      <c r="AK3323">
        <v>-100</v>
      </c>
    </row>
    <row r="3324" spans="1:37" x14ac:dyDescent="0.25">
      <c r="A3324" t="s">
        <v>0</v>
      </c>
      <c r="B3324" s="1">
        <v>42460</v>
      </c>
      <c r="C3324" s="2">
        <v>0.64901232638888884</v>
      </c>
      <c r="D3324" t="s">
        <v>275</v>
      </c>
      <c r="E3324" t="s">
        <v>145</v>
      </c>
      <c r="F3324">
        <v>-0.05</v>
      </c>
      <c r="J3324">
        <v>-0.05</v>
      </c>
      <c r="U3324">
        <v>-0.05</v>
      </c>
      <c r="V3324">
        <v>3.0279999999999999E-3</v>
      </c>
      <c r="W3324">
        <v>-1.5759999999999999E-3</v>
      </c>
      <c r="X3324">
        <v>-3.333E-3</v>
      </c>
      <c r="Y3324">
        <v>2.0000000000000001E-4</v>
      </c>
      <c r="Z3324">
        <v>3</v>
      </c>
    </row>
    <row r="3325" spans="1:37" x14ac:dyDescent="0.25">
      <c r="A3325" t="s">
        <v>0</v>
      </c>
      <c r="B3325" s="1">
        <v>42460</v>
      </c>
      <c r="C3325" s="2">
        <v>0.64903277777777779</v>
      </c>
      <c r="D3325" t="s">
        <v>275</v>
      </c>
      <c r="E3325" t="s">
        <v>141</v>
      </c>
      <c r="F3325">
        <v>-0.05</v>
      </c>
      <c r="G3325">
        <v>67.735209999999995</v>
      </c>
      <c r="H3325">
        <v>32.75</v>
      </c>
      <c r="AJ3325">
        <v>0.17499999999999999</v>
      </c>
      <c r="AK3325">
        <v>-100</v>
      </c>
    </row>
    <row r="3326" spans="1:37" x14ac:dyDescent="0.25">
      <c r="A3326" t="s">
        <v>0</v>
      </c>
      <c r="B3326" s="1">
        <v>42460</v>
      </c>
      <c r="C3326" s="2">
        <v>0.64904704861111118</v>
      </c>
      <c r="D3326" t="s">
        <v>275</v>
      </c>
      <c r="E3326" t="s">
        <v>145</v>
      </c>
      <c r="F3326">
        <v>-0.02</v>
      </c>
      <c r="J3326">
        <v>-0.02</v>
      </c>
      <c r="U3326">
        <v>-0.02</v>
      </c>
      <c r="V3326">
        <v>5.4100000000000003E-4</v>
      </c>
      <c r="W3326">
        <v>-3.5239999999999998E-3</v>
      </c>
      <c r="X3326">
        <v>-0.01</v>
      </c>
      <c r="Y3326">
        <v>1.8900000000000001E-4</v>
      </c>
      <c r="Z3326">
        <v>3</v>
      </c>
    </row>
    <row r="3327" spans="1:37" x14ac:dyDescent="0.25">
      <c r="A3327" t="s">
        <v>0</v>
      </c>
      <c r="B3327" s="1">
        <v>42460</v>
      </c>
      <c r="C3327" s="2">
        <v>0.64906802083333337</v>
      </c>
      <c r="D3327" t="s">
        <v>275</v>
      </c>
      <c r="E3327" t="s">
        <v>141</v>
      </c>
      <c r="F3327">
        <v>-0.02</v>
      </c>
      <c r="G3327">
        <v>67.735844</v>
      </c>
      <c r="H3327">
        <v>32.75</v>
      </c>
      <c r="AJ3327">
        <v>0.17499999999999999</v>
      </c>
      <c r="AK3327">
        <v>-100</v>
      </c>
    </row>
    <row r="3328" spans="1:37" x14ac:dyDescent="0.25">
      <c r="A3328" t="s">
        <v>0</v>
      </c>
      <c r="B3328" s="1">
        <v>42460</v>
      </c>
      <c r="C3328" s="2">
        <v>0.64908177083333329</v>
      </c>
      <c r="D3328" t="s">
        <v>275</v>
      </c>
      <c r="E3328" t="s">
        <v>145</v>
      </c>
      <c r="F3328">
        <v>-0.06</v>
      </c>
      <c r="J3328">
        <v>-0.06</v>
      </c>
      <c r="U3328">
        <v>-0.06</v>
      </c>
      <c r="V3328">
        <v>-2.2499999999999999E-2</v>
      </c>
      <c r="W3328">
        <v>-4.9040000000000004E-3</v>
      </c>
      <c r="X3328">
        <v>1.3332999999999999E-2</v>
      </c>
      <c r="Y3328">
        <v>2.1000000000000001E-4</v>
      </c>
      <c r="Z3328">
        <v>3</v>
      </c>
    </row>
    <row r="3329" spans="1:37" x14ac:dyDescent="0.25">
      <c r="A3329" t="s">
        <v>0</v>
      </c>
      <c r="B3329" s="1">
        <v>42460</v>
      </c>
      <c r="C3329" s="2">
        <v>0.64910327546296298</v>
      </c>
      <c r="D3329" t="s">
        <v>275</v>
      </c>
      <c r="E3329" t="s">
        <v>141</v>
      </c>
      <c r="F3329">
        <v>-0.06</v>
      </c>
      <c r="G3329">
        <v>67.729819000000006</v>
      </c>
      <c r="H3329">
        <v>32.725000000000001</v>
      </c>
      <c r="AJ3329">
        <v>0.20125000000000001</v>
      </c>
      <c r="AK3329">
        <v>-100</v>
      </c>
    </row>
    <row r="3330" spans="1:37" x14ac:dyDescent="0.25">
      <c r="A3330" t="s">
        <v>0</v>
      </c>
      <c r="B3330" s="1">
        <v>42460</v>
      </c>
      <c r="C3330" s="2">
        <v>0.64911649305555552</v>
      </c>
      <c r="D3330" t="s">
        <v>275</v>
      </c>
      <c r="E3330" t="s">
        <v>145</v>
      </c>
      <c r="F3330">
        <v>-0.06</v>
      </c>
      <c r="J3330">
        <v>-0.06</v>
      </c>
      <c r="U3330">
        <v>-0.06</v>
      </c>
      <c r="V3330">
        <v>-4.4558E-2</v>
      </c>
      <c r="W3330">
        <v>-4.2170000000000003E-3</v>
      </c>
      <c r="X3330">
        <v>0</v>
      </c>
      <c r="Y3330">
        <v>2.5399999999999999E-4</v>
      </c>
      <c r="Z3330">
        <v>3</v>
      </c>
    </row>
    <row r="3331" spans="1:37" x14ac:dyDescent="0.25">
      <c r="A3331" t="s">
        <v>0</v>
      </c>
      <c r="B3331" s="1">
        <v>42460</v>
      </c>
      <c r="C3331" s="2">
        <v>0.6491385648148148</v>
      </c>
      <c r="D3331" t="s">
        <v>275</v>
      </c>
      <c r="E3331" t="s">
        <v>141</v>
      </c>
      <c r="F3331">
        <v>-0.06</v>
      </c>
      <c r="G3331">
        <v>67.734099000000001</v>
      </c>
      <c r="H3331">
        <v>32.75</v>
      </c>
      <c r="AJ3331">
        <v>0.19125</v>
      </c>
      <c r="AK3331">
        <v>-100</v>
      </c>
    </row>
    <row r="3332" spans="1:37" x14ac:dyDescent="0.25">
      <c r="A3332" t="s">
        <v>0</v>
      </c>
      <c r="B3332" s="1">
        <v>42460</v>
      </c>
      <c r="C3332" s="2">
        <v>0.64915120370370372</v>
      </c>
      <c r="D3332" t="s">
        <v>275</v>
      </c>
      <c r="E3332" t="s">
        <v>145</v>
      </c>
      <c r="F3332">
        <v>-0.04</v>
      </c>
      <c r="J3332">
        <v>-0.04</v>
      </c>
      <c r="U3332">
        <v>-0.04</v>
      </c>
      <c r="V3332">
        <v>-5.1343E-2</v>
      </c>
      <c r="W3332">
        <v>-1.3240000000000001E-3</v>
      </c>
      <c r="X3332">
        <v>-6.6670000000000002E-3</v>
      </c>
      <c r="Y3332">
        <v>2.8800000000000001E-4</v>
      </c>
      <c r="Z3332">
        <v>3</v>
      </c>
    </row>
    <row r="3333" spans="1:37" x14ac:dyDescent="0.25">
      <c r="A3333" t="s">
        <v>0</v>
      </c>
      <c r="B3333" s="1">
        <v>42460</v>
      </c>
      <c r="C3333" s="2">
        <v>0.64917379629629635</v>
      </c>
      <c r="D3333" t="s">
        <v>275</v>
      </c>
      <c r="E3333" t="s">
        <v>141</v>
      </c>
      <c r="F3333">
        <v>-0.04</v>
      </c>
      <c r="G3333">
        <v>67.736986999999999</v>
      </c>
      <c r="H3333">
        <v>32.75</v>
      </c>
      <c r="AJ3333">
        <v>0.185</v>
      </c>
      <c r="AK3333">
        <v>-100</v>
      </c>
    </row>
    <row r="3334" spans="1:37" x14ac:dyDescent="0.25">
      <c r="A3334" t="s">
        <v>0</v>
      </c>
      <c r="B3334" s="1">
        <v>42460</v>
      </c>
      <c r="C3334" s="2">
        <v>0.64918593749999998</v>
      </c>
      <c r="D3334" t="s">
        <v>275</v>
      </c>
      <c r="E3334" t="s">
        <v>145</v>
      </c>
      <c r="F3334">
        <v>-7.0000000000000007E-2</v>
      </c>
      <c r="J3334">
        <v>-7.0000000000000007E-2</v>
      </c>
      <c r="U3334">
        <v>-7.0000000000000007E-2</v>
      </c>
      <c r="V3334">
        <v>-4.7967999999999997E-2</v>
      </c>
      <c r="W3334">
        <v>2.2009999999999998E-3</v>
      </c>
      <c r="X3334">
        <v>0.01</v>
      </c>
      <c r="Y3334">
        <v>2.9300000000000002E-4</v>
      </c>
      <c r="Z3334">
        <v>3</v>
      </c>
    </row>
    <row r="3335" spans="1:37" x14ac:dyDescent="0.25">
      <c r="A3335" t="s">
        <v>0</v>
      </c>
      <c r="B3335" s="1">
        <v>42460</v>
      </c>
      <c r="C3335" s="2">
        <v>0.64920903935185181</v>
      </c>
      <c r="D3335" t="s">
        <v>275</v>
      </c>
      <c r="E3335" t="s">
        <v>141</v>
      </c>
      <c r="F3335">
        <v>-7.0000000000000007E-2</v>
      </c>
      <c r="G3335">
        <v>67.730778999999998</v>
      </c>
      <c r="H3335">
        <v>32.75</v>
      </c>
      <c r="AJ3335">
        <v>0.17374999999999999</v>
      </c>
      <c r="AK3335">
        <v>-100</v>
      </c>
    </row>
    <row r="3336" spans="1:37" x14ac:dyDescent="0.25">
      <c r="A3336" t="s">
        <v>0</v>
      </c>
      <c r="B3336" s="1">
        <v>42460</v>
      </c>
      <c r="C3336" s="2">
        <v>0.6492206597222222</v>
      </c>
      <c r="D3336" t="s">
        <v>275</v>
      </c>
      <c r="E3336" t="s">
        <v>145</v>
      </c>
      <c r="F3336">
        <v>-0.06</v>
      </c>
      <c r="J3336">
        <v>-0.06</v>
      </c>
      <c r="U3336">
        <v>-0.06</v>
      </c>
      <c r="V3336">
        <v>-4.564E-2</v>
      </c>
      <c r="W3336">
        <v>4.3280000000000002E-3</v>
      </c>
      <c r="X3336">
        <v>-3.333E-3</v>
      </c>
      <c r="Y3336">
        <v>2.81E-4</v>
      </c>
      <c r="Z3336">
        <v>3</v>
      </c>
    </row>
    <row r="3337" spans="1:37" x14ac:dyDescent="0.25">
      <c r="A3337" t="s">
        <v>0</v>
      </c>
      <c r="B3337" s="1">
        <v>42460</v>
      </c>
      <c r="C3337" s="2">
        <v>0.64924429398148142</v>
      </c>
      <c r="D3337" t="s">
        <v>275</v>
      </c>
      <c r="E3337" t="s">
        <v>141</v>
      </c>
      <c r="F3337">
        <v>-0.06</v>
      </c>
      <c r="G3337">
        <v>67.735996999999998</v>
      </c>
      <c r="H3337">
        <v>32.75</v>
      </c>
      <c r="AJ3337">
        <v>0.17374999999999999</v>
      </c>
      <c r="AK3337">
        <v>-100</v>
      </c>
    </row>
    <row r="3338" spans="1:37" x14ac:dyDescent="0.25">
      <c r="A3338" t="s">
        <v>0</v>
      </c>
      <c r="B3338" s="1">
        <v>42460</v>
      </c>
      <c r="C3338" s="2">
        <v>0.64925538194444443</v>
      </c>
      <c r="D3338" t="s">
        <v>275</v>
      </c>
      <c r="E3338" t="s">
        <v>145</v>
      </c>
      <c r="F3338">
        <v>-0.06</v>
      </c>
      <c r="J3338">
        <v>-0.06</v>
      </c>
      <c r="U3338">
        <v>-0.06</v>
      </c>
      <c r="V3338">
        <v>-4.8138E-2</v>
      </c>
      <c r="W3338">
        <v>4.0930000000000003E-3</v>
      </c>
      <c r="X3338">
        <v>0</v>
      </c>
      <c r="Y3338">
        <v>2.6600000000000001E-4</v>
      </c>
      <c r="Z3338">
        <v>3</v>
      </c>
    </row>
    <row r="3339" spans="1:37" x14ac:dyDescent="0.25">
      <c r="A3339" t="s">
        <v>0</v>
      </c>
      <c r="B3339" s="1">
        <v>42460</v>
      </c>
      <c r="C3339" s="2">
        <v>0.64927951388888883</v>
      </c>
      <c r="D3339" t="s">
        <v>275</v>
      </c>
      <c r="E3339" t="s">
        <v>141</v>
      </c>
      <c r="F3339">
        <v>-0.06</v>
      </c>
      <c r="G3339">
        <v>67.734510999999998</v>
      </c>
      <c r="H3339">
        <v>32.75</v>
      </c>
      <c r="AJ3339">
        <v>0.17749999999999999</v>
      </c>
      <c r="AK3339">
        <v>-100</v>
      </c>
    </row>
    <row r="3340" spans="1:37" x14ac:dyDescent="0.25">
      <c r="A3340" t="s">
        <v>0</v>
      </c>
      <c r="B3340" s="1">
        <v>42460</v>
      </c>
      <c r="C3340" s="2">
        <v>0.64929010416666666</v>
      </c>
      <c r="D3340" t="s">
        <v>275</v>
      </c>
      <c r="E3340" t="s">
        <v>145</v>
      </c>
      <c r="F3340">
        <v>-0.05</v>
      </c>
      <c r="J3340">
        <v>-0.05</v>
      </c>
      <c r="U3340">
        <v>-0.05</v>
      </c>
      <c r="V3340">
        <v>-5.2177000000000001E-2</v>
      </c>
      <c r="W3340">
        <v>2.245E-3</v>
      </c>
      <c r="X3340">
        <v>-3.333E-3</v>
      </c>
      <c r="Y3340">
        <v>2.4800000000000001E-4</v>
      </c>
      <c r="Z3340">
        <v>3</v>
      </c>
    </row>
    <row r="3341" spans="1:37" x14ac:dyDescent="0.25">
      <c r="A3341" t="s">
        <v>0</v>
      </c>
      <c r="B3341" s="1">
        <v>42460</v>
      </c>
      <c r="C3341" s="2">
        <v>0.64931476851851855</v>
      </c>
      <c r="D3341" t="s">
        <v>275</v>
      </c>
      <c r="E3341" t="s">
        <v>141</v>
      </c>
      <c r="F3341">
        <v>-0.05</v>
      </c>
      <c r="G3341">
        <v>67.733885999999998</v>
      </c>
      <c r="H3341">
        <v>32.75</v>
      </c>
      <c r="AJ3341">
        <v>0.17499999999999999</v>
      </c>
      <c r="AK3341">
        <v>-100</v>
      </c>
    </row>
    <row r="3342" spans="1:37" x14ac:dyDescent="0.25">
      <c r="A3342" t="s">
        <v>0</v>
      </c>
      <c r="B3342" s="1">
        <v>42460</v>
      </c>
      <c r="C3342" s="2">
        <v>0.64932481481481485</v>
      </c>
      <c r="D3342" t="s">
        <v>275</v>
      </c>
      <c r="E3342" t="s">
        <v>145</v>
      </c>
      <c r="F3342">
        <v>0.01</v>
      </c>
      <c r="J3342">
        <v>0.01</v>
      </c>
      <c r="U3342">
        <v>0.01</v>
      </c>
      <c r="V3342">
        <v>-5.5426000000000003E-2</v>
      </c>
      <c r="W3342">
        <v>5.2300000000000003E-4</v>
      </c>
      <c r="X3342">
        <v>-0.02</v>
      </c>
      <c r="Y3342">
        <v>2.32E-4</v>
      </c>
      <c r="Z3342">
        <v>3</v>
      </c>
    </row>
    <row r="3343" spans="1:37" x14ac:dyDescent="0.25">
      <c r="A3343" t="s">
        <v>0</v>
      </c>
      <c r="B3343" s="1">
        <v>42460</v>
      </c>
      <c r="C3343" s="2">
        <v>0.64935002314814816</v>
      </c>
      <c r="D3343" t="s">
        <v>275</v>
      </c>
      <c r="E3343" t="s">
        <v>141</v>
      </c>
      <c r="F3343">
        <v>0.01</v>
      </c>
      <c r="G3343">
        <v>67.740986000000007</v>
      </c>
      <c r="H3343">
        <v>32.75</v>
      </c>
      <c r="AJ3343">
        <v>0.19375000000000001</v>
      </c>
      <c r="AK3343">
        <v>-100</v>
      </c>
    </row>
    <row r="3344" spans="1:37" x14ac:dyDescent="0.25">
      <c r="A3344" t="s">
        <v>0</v>
      </c>
      <c r="B3344" s="1">
        <v>42460</v>
      </c>
      <c r="C3344" s="2">
        <v>0.64935953703703697</v>
      </c>
      <c r="D3344" t="s">
        <v>275</v>
      </c>
      <c r="E3344" t="s">
        <v>145</v>
      </c>
      <c r="F3344">
        <v>-0.04</v>
      </c>
      <c r="J3344">
        <v>-0.04</v>
      </c>
      <c r="U3344">
        <v>-0.04</v>
      </c>
      <c r="V3344">
        <v>-5.7923000000000002E-2</v>
      </c>
      <c r="W3344">
        <v>5.3999999999999998E-5</v>
      </c>
      <c r="X3344">
        <v>1.6667000000000001E-2</v>
      </c>
      <c r="Y3344">
        <v>2.2800000000000001E-4</v>
      </c>
      <c r="Z3344">
        <v>3</v>
      </c>
    </row>
    <row r="3345" spans="1:37" x14ac:dyDescent="0.25">
      <c r="A3345" t="s">
        <v>0</v>
      </c>
      <c r="B3345" s="1">
        <v>42460</v>
      </c>
      <c r="C3345" s="2">
        <v>0.64938524305555556</v>
      </c>
      <c r="D3345" t="s">
        <v>275</v>
      </c>
      <c r="E3345" t="s">
        <v>141</v>
      </c>
      <c r="F3345">
        <v>-0.04</v>
      </c>
      <c r="G3345">
        <v>67.729039999999998</v>
      </c>
      <c r="H3345">
        <v>32.75</v>
      </c>
      <c r="AJ3345">
        <v>0.18875</v>
      </c>
      <c r="AK3345">
        <v>-100</v>
      </c>
    </row>
    <row r="3346" spans="1:37" x14ac:dyDescent="0.25">
      <c r="A3346" t="s">
        <v>0</v>
      </c>
      <c r="B3346" s="1">
        <v>42460</v>
      </c>
      <c r="C3346" s="2">
        <v>0.64939425925925931</v>
      </c>
      <c r="D3346" t="s">
        <v>275</v>
      </c>
      <c r="E3346" t="s">
        <v>145</v>
      </c>
      <c r="F3346">
        <v>-0.06</v>
      </c>
      <c r="J3346">
        <v>-0.06</v>
      </c>
      <c r="U3346">
        <v>-0.06</v>
      </c>
      <c r="V3346">
        <v>-5.7472000000000002E-2</v>
      </c>
      <c r="W3346">
        <v>5.5000000000000003E-4</v>
      </c>
      <c r="X3346">
        <v>6.6670000000000002E-3</v>
      </c>
      <c r="Y3346">
        <v>2.2900000000000001E-4</v>
      </c>
      <c r="Z3346">
        <v>3</v>
      </c>
    </row>
    <row r="3347" spans="1:37" x14ac:dyDescent="0.25">
      <c r="A3347" t="s">
        <v>0</v>
      </c>
      <c r="B3347" s="1">
        <v>42460</v>
      </c>
      <c r="C3347" s="2">
        <v>0.64942052083333335</v>
      </c>
      <c r="D3347" t="s">
        <v>275</v>
      </c>
      <c r="E3347" t="s">
        <v>141</v>
      </c>
      <c r="F3347">
        <v>-0.06</v>
      </c>
      <c r="G3347">
        <v>67.734712999999999</v>
      </c>
      <c r="H3347">
        <v>32.75</v>
      </c>
      <c r="AJ3347">
        <v>0.18875</v>
      </c>
      <c r="AK3347">
        <v>-100</v>
      </c>
    </row>
    <row r="3348" spans="1:37" x14ac:dyDescent="0.25">
      <c r="A3348" t="s">
        <v>0</v>
      </c>
      <c r="B3348" s="1">
        <v>42460</v>
      </c>
      <c r="C3348" s="2">
        <v>0.64942899305555557</v>
      </c>
      <c r="D3348" t="s">
        <v>275</v>
      </c>
      <c r="E3348" t="s">
        <v>145</v>
      </c>
      <c r="F3348">
        <v>-7.0000000000000007E-2</v>
      </c>
      <c r="J3348">
        <v>-7.0000000000000007E-2</v>
      </c>
      <c r="U3348">
        <v>-7.0000000000000007E-2</v>
      </c>
      <c r="V3348">
        <v>-5.0652999999999997E-2</v>
      </c>
      <c r="W3348">
        <v>1.026E-3</v>
      </c>
      <c r="X3348">
        <v>3.333E-3</v>
      </c>
      <c r="Y3348">
        <v>2.12E-4</v>
      </c>
      <c r="Z3348">
        <v>3</v>
      </c>
    </row>
    <row r="3349" spans="1:37" x14ac:dyDescent="0.25">
      <c r="A3349" t="s">
        <v>0</v>
      </c>
      <c r="B3349" s="1">
        <v>42460</v>
      </c>
      <c r="C3349" s="2">
        <v>0.64945576388888882</v>
      </c>
      <c r="D3349" t="s">
        <v>275</v>
      </c>
      <c r="E3349" t="s">
        <v>141</v>
      </c>
      <c r="F3349">
        <v>-7.0000000000000007E-2</v>
      </c>
      <c r="G3349">
        <v>67.728147000000007</v>
      </c>
      <c r="H3349">
        <v>32.75</v>
      </c>
      <c r="AJ3349">
        <v>0.19</v>
      </c>
      <c r="AK3349">
        <v>-100</v>
      </c>
    </row>
    <row r="3350" spans="1:37" x14ac:dyDescent="0.25">
      <c r="A3350" t="s">
        <v>0</v>
      </c>
      <c r="B3350" s="1">
        <v>42460</v>
      </c>
      <c r="C3350" s="2">
        <v>0.6494637152777778</v>
      </c>
      <c r="D3350" t="s">
        <v>275</v>
      </c>
      <c r="E3350" t="s">
        <v>145</v>
      </c>
      <c r="F3350">
        <v>-0.05</v>
      </c>
      <c r="J3350">
        <v>-0.05</v>
      </c>
      <c r="U3350">
        <v>-0.05</v>
      </c>
      <c r="V3350">
        <v>-3.9442999999999999E-2</v>
      </c>
      <c r="W3350">
        <v>7.9000000000000001E-4</v>
      </c>
      <c r="X3350">
        <v>-6.6670000000000002E-3</v>
      </c>
      <c r="Y3350">
        <v>1.76E-4</v>
      </c>
      <c r="Z3350">
        <v>3</v>
      </c>
    </row>
    <row r="3351" spans="1:37" x14ac:dyDescent="0.25">
      <c r="A3351" t="s">
        <v>0</v>
      </c>
      <c r="B3351" s="1">
        <v>42460</v>
      </c>
      <c r="C3351" s="2">
        <v>0.64949098379629633</v>
      </c>
      <c r="D3351" t="s">
        <v>275</v>
      </c>
      <c r="E3351" t="s">
        <v>141</v>
      </c>
      <c r="F3351">
        <v>-0.05</v>
      </c>
      <c r="G3351">
        <v>67.732315999999997</v>
      </c>
      <c r="H3351">
        <v>32.75</v>
      </c>
      <c r="AJ3351">
        <v>0.19</v>
      </c>
      <c r="AK3351">
        <v>-100</v>
      </c>
    </row>
    <row r="3352" spans="1:37" x14ac:dyDescent="0.25">
      <c r="A3352" t="s">
        <v>0</v>
      </c>
      <c r="B3352" s="1">
        <v>42460</v>
      </c>
      <c r="C3352" s="2">
        <v>0.64949842592592588</v>
      </c>
      <c r="D3352" t="s">
        <v>275</v>
      </c>
      <c r="E3352" t="s">
        <v>145</v>
      </c>
      <c r="F3352">
        <v>-0.02</v>
      </c>
      <c r="J3352">
        <v>-0.02</v>
      </c>
      <c r="U3352">
        <v>-0.02</v>
      </c>
      <c r="V3352">
        <v>-3.3052999999999999E-2</v>
      </c>
      <c r="W3352">
        <v>-2.0599999999999999E-4</v>
      </c>
      <c r="X3352">
        <v>-0.01</v>
      </c>
      <c r="Y3352">
        <v>1.45E-4</v>
      </c>
      <c r="Z3352">
        <v>3</v>
      </c>
    </row>
    <row r="3353" spans="1:37" x14ac:dyDescent="0.25">
      <c r="A3353" t="s">
        <v>0</v>
      </c>
      <c r="B3353" s="1">
        <v>42460</v>
      </c>
      <c r="C3353" s="2">
        <v>0.64952658564814814</v>
      </c>
      <c r="D3353" t="s">
        <v>275</v>
      </c>
      <c r="E3353" t="s">
        <v>141</v>
      </c>
      <c r="F3353">
        <v>-0.02</v>
      </c>
      <c r="G3353">
        <v>67.736812</v>
      </c>
      <c r="H3353">
        <v>32.75</v>
      </c>
      <c r="AJ3353">
        <v>0.17374999999999999</v>
      </c>
      <c r="AK3353">
        <v>-100</v>
      </c>
    </row>
    <row r="3354" spans="1:37" x14ac:dyDescent="0.25">
      <c r="A3354" t="s">
        <v>0</v>
      </c>
      <c r="B3354" s="1">
        <v>42460</v>
      </c>
      <c r="C3354" s="2">
        <v>0.64953317129629629</v>
      </c>
      <c r="D3354" t="s">
        <v>275</v>
      </c>
      <c r="E3354" t="s">
        <v>145</v>
      </c>
      <c r="F3354">
        <v>-0.04</v>
      </c>
      <c r="J3354">
        <v>-0.04</v>
      </c>
      <c r="U3354">
        <v>-0.04</v>
      </c>
      <c r="V3354">
        <v>-3.8025999999999997E-2</v>
      </c>
      <c r="W3354">
        <v>-1.421E-3</v>
      </c>
      <c r="X3354">
        <v>6.6670000000000002E-3</v>
      </c>
      <c r="Y3354">
        <v>1.4100000000000001E-4</v>
      </c>
      <c r="Z3354">
        <v>3</v>
      </c>
    </row>
    <row r="3355" spans="1:37" x14ac:dyDescent="0.25">
      <c r="A3355" t="s">
        <v>0</v>
      </c>
      <c r="B3355" s="1">
        <v>42460</v>
      </c>
      <c r="C3355" s="2">
        <v>0.64956056712962962</v>
      </c>
      <c r="D3355" t="s">
        <v>275</v>
      </c>
      <c r="E3355" t="s">
        <v>137</v>
      </c>
      <c r="K3355">
        <v>1023.397705</v>
      </c>
      <c r="L3355">
        <v>15.466666999999999</v>
      </c>
      <c r="M3355">
        <v>22.858184999999999</v>
      </c>
      <c r="N3355">
        <v>15.78457</v>
      </c>
    </row>
    <row r="3356" spans="1:37" x14ac:dyDescent="0.25">
      <c r="A3356" t="s">
        <v>0</v>
      </c>
      <c r="B3356" s="1">
        <v>42460</v>
      </c>
      <c r="C3356" s="2">
        <v>0.64956414351851854</v>
      </c>
      <c r="D3356" t="s">
        <v>275</v>
      </c>
      <c r="E3356" t="s">
        <v>141</v>
      </c>
      <c r="F3356">
        <v>-0.04</v>
      </c>
      <c r="G3356">
        <v>67.733024999999998</v>
      </c>
      <c r="H3356">
        <v>32.75</v>
      </c>
      <c r="AJ3356">
        <v>0.17874999999999999</v>
      </c>
      <c r="AK3356">
        <v>-100</v>
      </c>
    </row>
    <row r="3357" spans="1:37" x14ac:dyDescent="0.25">
      <c r="A3357" t="s">
        <v>0</v>
      </c>
      <c r="B3357" s="1">
        <v>42460</v>
      </c>
      <c r="C3357" s="2">
        <v>0.64956787037037034</v>
      </c>
      <c r="D3357" t="s">
        <v>275</v>
      </c>
      <c r="E3357" t="s">
        <v>145</v>
      </c>
      <c r="F3357">
        <v>-0.06</v>
      </c>
      <c r="J3357">
        <v>-0.06</v>
      </c>
      <c r="U3357">
        <v>-0.06</v>
      </c>
      <c r="V3357">
        <v>-4.8328000000000003E-2</v>
      </c>
      <c r="W3357">
        <v>-2.0219999999999999E-3</v>
      </c>
      <c r="X3357">
        <v>6.6670000000000002E-3</v>
      </c>
      <c r="Y3357">
        <v>1.6000000000000001E-4</v>
      </c>
      <c r="Z3357">
        <v>3</v>
      </c>
    </row>
    <row r="3358" spans="1:37" x14ac:dyDescent="0.25">
      <c r="A3358" t="s">
        <v>0</v>
      </c>
      <c r="B3358" s="1">
        <v>42460</v>
      </c>
      <c r="C3358" s="2">
        <v>0.64959706018518515</v>
      </c>
      <c r="D3358" t="s">
        <v>275</v>
      </c>
      <c r="E3358" t="s">
        <v>141</v>
      </c>
      <c r="F3358">
        <v>-0.06</v>
      </c>
      <c r="G3358">
        <v>67.737219999999994</v>
      </c>
      <c r="H3358">
        <v>32.75</v>
      </c>
      <c r="AJ3358">
        <v>0.17249999999999999</v>
      </c>
      <c r="AK3358">
        <v>-100</v>
      </c>
    </row>
    <row r="3359" spans="1:37" x14ac:dyDescent="0.25">
      <c r="A3359" t="s">
        <v>0</v>
      </c>
      <c r="B3359" s="1">
        <v>42460</v>
      </c>
      <c r="C3359" s="2">
        <v>0.6496036458333333</v>
      </c>
      <c r="D3359" t="s">
        <v>275</v>
      </c>
      <c r="E3359" t="s">
        <v>145</v>
      </c>
      <c r="F3359">
        <v>-0.05</v>
      </c>
      <c r="J3359">
        <v>-0.05</v>
      </c>
      <c r="U3359">
        <v>-0.05</v>
      </c>
      <c r="V3359">
        <v>-5.2345999999999997E-2</v>
      </c>
      <c r="W3359">
        <v>-1.506E-3</v>
      </c>
      <c r="X3359">
        <v>-3.333E-3</v>
      </c>
      <c r="Y3359">
        <v>1.8100000000000001E-4</v>
      </c>
      <c r="Z3359">
        <v>3</v>
      </c>
    </row>
    <row r="3360" spans="1:37" x14ac:dyDescent="0.25">
      <c r="A3360" t="s">
        <v>0</v>
      </c>
      <c r="B3360" s="1">
        <v>42460</v>
      </c>
      <c r="C3360" s="2">
        <v>0.64963234953703697</v>
      </c>
      <c r="D3360" t="s">
        <v>275</v>
      </c>
      <c r="E3360" t="s">
        <v>141</v>
      </c>
      <c r="F3360">
        <v>-0.05</v>
      </c>
      <c r="G3360">
        <v>67.736512000000005</v>
      </c>
      <c r="H3360">
        <v>32.75</v>
      </c>
      <c r="AJ3360">
        <v>0.17374999999999999</v>
      </c>
      <c r="AK3360">
        <v>-100</v>
      </c>
    </row>
    <row r="3361" spans="1:37" x14ac:dyDescent="0.25">
      <c r="A3361" t="s">
        <v>0</v>
      </c>
      <c r="B3361" s="1">
        <v>42460</v>
      </c>
      <c r="C3361" s="2">
        <v>0.64963731481481479</v>
      </c>
      <c r="D3361" t="s">
        <v>275</v>
      </c>
      <c r="E3361" t="s">
        <v>145</v>
      </c>
      <c r="F3361">
        <v>-0.03</v>
      </c>
      <c r="J3361">
        <v>-0.03</v>
      </c>
      <c r="U3361">
        <v>-0.03</v>
      </c>
      <c r="V3361">
        <v>-4.7613000000000003E-2</v>
      </c>
      <c r="W3361">
        <v>-2.0599999999999999E-4</v>
      </c>
      <c r="X3361">
        <v>-6.6670000000000002E-3</v>
      </c>
      <c r="Y3361">
        <v>1.8599999999999999E-4</v>
      </c>
      <c r="Z3361">
        <v>3</v>
      </c>
    </row>
    <row r="3362" spans="1:37" x14ac:dyDescent="0.25">
      <c r="A3362" t="s">
        <v>0</v>
      </c>
      <c r="B3362" s="1">
        <v>42460</v>
      </c>
      <c r="C3362" s="2">
        <v>0.64966760416666669</v>
      </c>
      <c r="D3362" t="s">
        <v>275</v>
      </c>
      <c r="E3362" t="s">
        <v>141</v>
      </c>
      <c r="F3362">
        <v>-0.03</v>
      </c>
      <c r="G3362">
        <v>67.727952999999999</v>
      </c>
      <c r="H3362">
        <v>32.75</v>
      </c>
      <c r="AJ3362">
        <v>0.19</v>
      </c>
      <c r="AK3362">
        <v>-100</v>
      </c>
    </row>
    <row r="3363" spans="1:37" x14ac:dyDescent="0.25">
      <c r="A3363" t="s">
        <v>0</v>
      </c>
      <c r="B3363" s="1">
        <v>42460</v>
      </c>
      <c r="C3363" s="2">
        <v>0.64967202546296299</v>
      </c>
      <c r="D3363" t="s">
        <v>275</v>
      </c>
      <c r="E3363" t="s">
        <v>145</v>
      </c>
      <c r="F3363">
        <v>0.04</v>
      </c>
      <c r="J3363">
        <v>0.04</v>
      </c>
      <c r="U3363">
        <v>0.04</v>
      </c>
      <c r="V3363">
        <v>-4.2233E-2</v>
      </c>
      <c r="W3363">
        <v>9.1500000000000001E-4</v>
      </c>
      <c r="X3363">
        <v>-2.3333E-2</v>
      </c>
      <c r="Y3363">
        <v>1.7200000000000001E-4</v>
      </c>
      <c r="Z3363">
        <v>3</v>
      </c>
    </row>
    <row r="3364" spans="1:37" x14ac:dyDescent="0.25">
      <c r="A3364" t="s">
        <v>0</v>
      </c>
      <c r="B3364" s="1">
        <v>42460</v>
      </c>
      <c r="C3364" s="2">
        <v>0.64970287037037033</v>
      </c>
      <c r="D3364" t="s">
        <v>275</v>
      </c>
      <c r="E3364" t="s">
        <v>141</v>
      </c>
      <c r="F3364">
        <v>0.04</v>
      </c>
      <c r="G3364">
        <v>67.734604000000004</v>
      </c>
      <c r="H3364">
        <v>32.75</v>
      </c>
      <c r="AJ3364">
        <v>0.19125</v>
      </c>
      <c r="AK3364">
        <v>-100</v>
      </c>
    </row>
    <row r="3365" spans="1:37" x14ac:dyDescent="0.25">
      <c r="A3365" t="s">
        <v>0</v>
      </c>
      <c r="B3365" s="1">
        <v>42460</v>
      </c>
      <c r="C3365" s="2">
        <v>0.64970677083333339</v>
      </c>
      <c r="D3365" t="s">
        <v>275</v>
      </c>
      <c r="E3365" t="s">
        <v>145</v>
      </c>
      <c r="F3365">
        <v>-0.06</v>
      </c>
      <c r="J3365">
        <v>-0.06</v>
      </c>
      <c r="U3365">
        <v>-0.06</v>
      </c>
      <c r="V3365">
        <v>-4.2396000000000003E-2</v>
      </c>
      <c r="W3365">
        <v>1.1039999999999999E-3</v>
      </c>
      <c r="X3365">
        <v>3.3333000000000002E-2</v>
      </c>
      <c r="Y3365">
        <v>1.4300000000000001E-4</v>
      </c>
      <c r="Z3365">
        <v>3</v>
      </c>
    </row>
    <row r="3366" spans="1:37" x14ac:dyDescent="0.25">
      <c r="A3366" t="s">
        <v>0</v>
      </c>
      <c r="B3366" s="1">
        <v>42460</v>
      </c>
      <c r="C3366" s="2">
        <v>0.64973811342592591</v>
      </c>
      <c r="D3366" t="s">
        <v>275</v>
      </c>
      <c r="E3366" t="s">
        <v>141</v>
      </c>
      <c r="F3366">
        <v>-0.06</v>
      </c>
      <c r="G3366">
        <v>67.735059000000007</v>
      </c>
      <c r="H3366">
        <v>32.75</v>
      </c>
      <c r="AJ3366">
        <v>0.18875</v>
      </c>
      <c r="AK3366">
        <v>-100</v>
      </c>
    </row>
    <row r="3367" spans="1:37" x14ac:dyDescent="0.25">
      <c r="A3367" t="s">
        <v>0</v>
      </c>
      <c r="B3367" s="1">
        <v>42460</v>
      </c>
      <c r="C3367" s="2">
        <v>0.64974149305555551</v>
      </c>
      <c r="D3367" t="s">
        <v>275</v>
      </c>
      <c r="E3367" t="s">
        <v>145</v>
      </c>
      <c r="F3367">
        <v>-0.02</v>
      </c>
      <c r="J3367">
        <v>-0.02</v>
      </c>
      <c r="U3367">
        <v>-0.02</v>
      </c>
      <c r="V3367">
        <v>-4.3451999999999998E-2</v>
      </c>
      <c r="W3367">
        <v>4.66E-4</v>
      </c>
      <c r="X3367">
        <v>-1.3332999999999999E-2</v>
      </c>
      <c r="Y3367">
        <v>1E-4</v>
      </c>
      <c r="Z3367">
        <v>3</v>
      </c>
    </row>
    <row r="3368" spans="1:37" x14ac:dyDescent="0.25">
      <c r="A3368" t="s">
        <v>0</v>
      </c>
      <c r="B3368" s="1">
        <v>42460</v>
      </c>
      <c r="C3368" s="2">
        <v>0.64977341435185187</v>
      </c>
      <c r="D3368" t="s">
        <v>275</v>
      </c>
      <c r="E3368" t="s">
        <v>141</v>
      </c>
      <c r="F3368">
        <v>-0.02</v>
      </c>
      <c r="G3368">
        <v>67.736739</v>
      </c>
      <c r="H3368">
        <v>32.75</v>
      </c>
      <c r="AJ3368">
        <v>0.17374999999999999</v>
      </c>
      <c r="AK3368">
        <v>-100</v>
      </c>
    </row>
    <row r="3369" spans="1:37" x14ac:dyDescent="0.25">
      <c r="A3369" t="s">
        <v>0</v>
      </c>
      <c r="B3369" s="1">
        <v>42460</v>
      </c>
      <c r="C3369" s="2">
        <v>0.64977636574074071</v>
      </c>
      <c r="D3369" t="s">
        <v>275</v>
      </c>
      <c r="E3369" t="s">
        <v>145</v>
      </c>
      <c r="F3369">
        <v>-0.06</v>
      </c>
      <c r="J3369">
        <v>-0.06</v>
      </c>
      <c r="U3369">
        <v>-0.06</v>
      </c>
      <c r="V3369">
        <v>-3.6984999999999997E-2</v>
      </c>
      <c r="W3369">
        <v>-2.99E-4</v>
      </c>
      <c r="X3369">
        <v>1.3332999999999999E-2</v>
      </c>
      <c r="Y3369">
        <v>3.6000000000000001E-5</v>
      </c>
      <c r="Z3369">
        <v>3</v>
      </c>
    </row>
    <row r="3370" spans="1:37" x14ac:dyDescent="0.25">
      <c r="A3370" t="s">
        <v>0</v>
      </c>
      <c r="B3370" s="1">
        <v>42460</v>
      </c>
      <c r="C3370" s="2">
        <v>0.64980872685185187</v>
      </c>
      <c r="D3370" t="s">
        <v>275</v>
      </c>
      <c r="E3370" t="s">
        <v>141</v>
      </c>
      <c r="F3370">
        <v>-0.06</v>
      </c>
      <c r="G3370">
        <v>67.736778000000001</v>
      </c>
      <c r="H3370">
        <v>32.75</v>
      </c>
      <c r="AJ3370">
        <v>0.17374999999999999</v>
      </c>
      <c r="AK3370">
        <v>-100</v>
      </c>
    </row>
    <row r="3371" spans="1:37" x14ac:dyDescent="0.25">
      <c r="A3371" t="s">
        <v>0</v>
      </c>
      <c r="B3371" s="1">
        <v>42460</v>
      </c>
      <c r="C3371" s="2">
        <v>0.64981167824074071</v>
      </c>
      <c r="D3371" t="s">
        <v>275</v>
      </c>
      <c r="E3371" t="s">
        <v>145</v>
      </c>
      <c r="F3371">
        <v>-0.03</v>
      </c>
      <c r="J3371">
        <v>-0.03</v>
      </c>
      <c r="U3371">
        <v>-0.03</v>
      </c>
      <c r="V3371">
        <v>-2.4871000000000001E-2</v>
      </c>
      <c r="W3371">
        <v>-7.5900000000000002E-4</v>
      </c>
      <c r="X3371">
        <v>-0.01</v>
      </c>
      <c r="Y3371">
        <v>-3.8000000000000002E-5</v>
      </c>
      <c r="Z3371">
        <v>3</v>
      </c>
    </row>
    <row r="3372" spans="1:37" x14ac:dyDescent="0.25">
      <c r="A3372" t="s">
        <v>0</v>
      </c>
      <c r="B3372" s="1">
        <v>42460</v>
      </c>
      <c r="C3372" s="2">
        <v>0.64984400462962966</v>
      </c>
      <c r="D3372" t="s">
        <v>275</v>
      </c>
      <c r="E3372" t="s">
        <v>141</v>
      </c>
      <c r="F3372">
        <v>-0.03</v>
      </c>
      <c r="G3372">
        <v>67.740590999999995</v>
      </c>
      <c r="H3372">
        <v>32.75</v>
      </c>
      <c r="AJ3372">
        <v>0.17499999999999999</v>
      </c>
      <c r="AK3372">
        <v>-100</v>
      </c>
    </row>
    <row r="3373" spans="1:37" x14ac:dyDescent="0.25">
      <c r="A3373" t="s">
        <v>0</v>
      </c>
      <c r="B3373" s="1">
        <v>42460</v>
      </c>
      <c r="C3373" s="2">
        <v>0.64984694444444446</v>
      </c>
      <c r="D3373" t="s">
        <v>275</v>
      </c>
      <c r="E3373" t="s">
        <v>145</v>
      </c>
      <c r="F3373">
        <v>-0.08</v>
      </c>
      <c r="J3373">
        <v>-0.08</v>
      </c>
      <c r="U3373">
        <v>-0.08</v>
      </c>
      <c r="V3373">
        <v>-1.8856000000000001E-2</v>
      </c>
      <c r="W3373">
        <v>-1.119E-3</v>
      </c>
      <c r="X3373">
        <v>1.6667000000000001E-2</v>
      </c>
      <c r="Y3373">
        <v>-9.7E-5</v>
      </c>
      <c r="Z3373">
        <v>3</v>
      </c>
    </row>
    <row r="3374" spans="1:37" x14ac:dyDescent="0.25">
      <c r="A3374" t="s">
        <v>0</v>
      </c>
      <c r="B3374" s="1">
        <v>42460</v>
      </c>
      <c r="C3374" s="2">
        <v>0.64987925925925927</v>
      </c>
      <c r="D3374" t="s">
        <v>275</v>
      </c>
      <c r="E3374" t="s">
        <v>141</v>
      </c>
      <c r="F3374">
        <v>-0.08</v>
      </c>
      <c r="G3374">
        <v>67.733975999999998</v>
      </c>
      <c r="H3374">
        <v>32.75</v>
      </c>
      <c r="AJ3374">
        <v>0.17374999999999999</v>
      </c>
      <c r="AK3374">
        <v>-100</v>
      </c>
    </row>
    <row r="3375" spans="1:37" x14ac:dyDescent="0.25">
      <c r="A3375" t="s">
        <v>0</v>
      </c>
      <c r="B3375" s="1">
        <v>42460</v>
      </c>
      <c r="C3375" s="2">
        <v>0.64988049768518519</v>
      </c>
      <c r="D3375" t="s">
        <v>275</v>
      </c>
      <c r="E3375" t="s">
        <v>145</v>
      </c>
      <c r="F3375">
        <v>-7.0000000000000007E-2</v>
      </c>
      <c r="J3375">
        <v>-7.0000000000000007E-2</v>
      </c>
      <c r="U3375">
        <v>-7.0000000000000007E-2</v>
      </c>
      <c r="V3375">
        <v>-2.4382000000000001E-2</v>
      </c>
      <c r="W3375">
        <v>-1.6019999999999999E-3</v>
      </c>
      <c r="X3375">
        <v>-3.333E-3</v>
      </c>
      <c r="Y3375">
        <v>-1.27E-4</v>
      </c>
      <c r="Z3375">
        <v>3</v>
      </c>
    </row>
    <row r="3376" spans="1:37" x14ac:dyDescent="0.25">
      <c r="A3376" t="s">
        <v>0</v>
      </c>
      <c r="B3376" s="1">
        <v>42460</v>
      </c>
      <c r="C3376" s="2">
        <v>0.64991452546296291</v>
      </c>
      <c r="D3376" t="s">
        <v>275</v>
      </c>
      <c r="E3376" t="s">
        <v>141</v>
      </c>
      <c r="F3376">
        <v>-7.0000000000000007E-2</v>
      </c>
      <c r="G3376">
        <v>67.734543000000002</v>
      </c>
      <c r="H3376">
        <v>32.75</v>
      </c>
      <c r="AJ3376">
        <v>0.17874999999999999</v>
      </c>
      <c r="AK3376">
        <v>-100</v>
      </c>
    </row>
    <row r="3377" spans="1:37" x14ac:dyDescent="0.25">
      <c r="A3377" t="s">
        <v>0</v>
      </c>
      <c r="B3377" s="1">
        <v>42460</v>
      </c>
      <c r="C3377" s="2">
        <v>0.64991576388888894</v>
      </c>
      <c r="D3377" t="s">
        <v>275</v>
      </c>
      <c r="E3377" t="s">
        <v>145</v>
      </c>
      <c r="F3377">
        <v>-0.05</v>
      </c>
      <c r="J3377">
        <v>-0.05</v>
      </c>
      <c r="U3377">
        <v>-0.05</v>
      </c>
      <c r="V3377">
        <v>-3.4823E-2</v>
      </c>
      <c r="W3377">
        <v>-1.8990000000000001E-3</v>
      </c>
      <c r="X3377">
        <v>-6.6670000000000002E-3</v>
      </c>
      <c r="Y3377">
        <v>-1.34E-4</v>
      </c>
      <c r="Z3377">
        <v>3</v>
      </c>
    </row>
    <row r="3378" spans="1:37" x14ac:dyDescent="0.25">
      <c r="A3378" t="s">
        <v>0</v>
      </c>
      <c r="B3378" s="1">
        <v>42460</v>
      </c>
      <c r="C3378" s="2">
        <v>0.64994976851851849</v>
      </c>
      <c r="D3378" t="s">
        <v>275</v>
      </c>
      <c r="E3378" t="s">
        <v>141</v>
      </c>
      <c r="F3378">
        <v>-0.05</v>
      </c>
      <c r="G3378">
        <v>67.737768000000003</v>
      </c>
      <c r="H3378">
        <v>32.75</v>
      </c>
      <c r="AJ3378">
        <v>0.18875</v>
      </c>
      <c r="AK3378">
        <v>-100</v>
      </c>
    </row>
    <row r="3379" spans="1:37" x14ac:dyDescent="0.25">
      <c r="A3379" t="s">
        <v>0</v>
      </c>
      <c r="B3379" s="1">
        <v>42460</v>
      </c>
      <c r="C3379" s="2">
        <v>0.64995103009259259</v>
      </c>
      <c r="D3379" t="s">
        <v>275</v>
      </c>
      <c r="E3379" t="s">
        <v>145</v>
      </c>
      <c r="F3379">
        <v>-7.0000000000000007E-2</v>
      </c>
      <c r="J3379">
        <v>-7.0000000000000007E-2</v>
      </c>
      <c r="U3379">
        <v>-7.0000000000000007E-2</v>
      </c>
      <c r="V3379">
        <v>-4.3978000000000003E-2</v>
      </c>
      <c r="W3379">
        <v>-1.4809999999999999E-3</v>
      </c>
      <c r="X3379">
        <v>6.6670000000000002E-3</v>
      </c>
      <c r="Y3379">
        <v>-1.2799999999999999E-4</v>
      </c>
      <c r="Z3379">
        <v>3</v>
      </c>
    </row>
    <row r="3380" spans="1:37" x14ac:dyDescent="0.25">
      <c r="A3380" t="s">
        <v>0</v>
      </c>
      <c r="B3380" s="1">
        <v>42460</v>
      </c>
      <c r="C3380" s="2">
        <v>0.6499845486111111</v>
      </c>
      <c r="D3380" t="s">
        <v>275</v>
      </c>
      <c r="E3380" t="s">
        <v>145</v>
      </c>
      <c r="F3380">
        <v>-7.0000000000000007E-2</v>
      </c>
      <c r="J3380">
        <v>-7.0000000000000007E-2</v>
      </c>
      <c r="U3380">
        <v>-7.0000000000000007E-2</v>
      </c>
      <c r="V3380">
        <v>-5.2278999999999999E-2</v>
      </c>
      <c r="W3380">
        <v>-1.8799999999999999E-4</v>
      </c>
      <c r="X3380">
        <v>0</v>
      </c>
      <c r="Y3380">
        <v>-1.07E-4</v>
      </c>
      <c r="Z3380">
        <v>3</v>
      </c>
    </row>
    <row r="3381" spans="1:37" x14ac:dyDescent="0.25">
      <c r="A3381" t="s">
        <v>0</v>
      </c>
      <c r="B3381" s="1">
        <v>42460</v>
      </c>
      <c r="C3381" s="2">
        <v>0.64998635416666672</v>
      </c>
      <c r="D3381" t="s">
        <v>275</v>
      </c>
      <c r="E3381" t="s">
        <v>141</v>
      </c>
      <c r="F3381">
        <v>-7.0000000000000007E-2</v>
      </c>
      <c r="G3381">
        <v>67.739688999999998</v>
      </c>
      <c r="H3381">
        <v>32.75</v>
      </c>
      <c r="AJ3381">
        <v>0.19125</v>
      </c>
      <c r="AK3381">
        <v>-100</v>
      </c>
    </row>
    <row r="3382" spans="1:37" x14ac:dyDescent="0.25">
      <c r="A3382" t="s">
        <v>0</v>
      </c>
      <c r="B3382" s="1">
        <v>42460</v>
      </c>
      <c r="C3382" s="2">
        <v>0.65001912037037035</v>
      </c>
      <c r="D3382" t="s">
        <v>275</v>
      </c>
      <c r="E3382" t="s">
        <v>141</v>
      </c>
      <c r="F3382">
        <v>-7.0000000000000007E-2</v>
      </c>
      <c r="G3382">
        <v>67.727063000000001</v>
      </c>
      <c r="H3382">
        <v>32.75</v>
      </c>
      <c r="AJ3382">
        <v>0.17249999999999999</v>
      </c>
      <c r="AK3382">
        <v>-100</v>
      </c>
    </row>
    <row r="3383" spans="1:37" x14ac:dyDescent="0.25">
      <c r="A3383" t="s">
        <v>0</v>
      </c>
      <c r="B3383" s="1">
        <v>42460</v>
      </c>
      <c r="C3383" s="2">
        <v>0.6500203703703703</v>
      </c>
      <c r="D3383" t="s">
        <v>275</v>
      </c>
      <c r="E3383" t="s">
        <v>145</v>
      </c>
      <c r="F3383">
        <v>0.18</v>
      </c>
      <c r="J3383">
        <v>0.18</v>
      </c>
      <c r="U3383">
        <v>0.18</v>
      </c>
      <c r="V3383">
        <v>-5.9588000000000002E-2</v>
      </c>
      <c r="W3383">
        <v>1.5280000000000001E-3</v>
      </c>
      <c r="X3383">
        <v>-8.3333000000000004E-2</v>
      </c>
      <c r="Y3383">
        <v>-6.7000000000000002E-5</v>
      </c>
      <c r="Z3383">
        <v>3</v>
      </c>
    </row>
    <row r="3384" spans="1:37" x14ac:dyDescent="0.25">
      <c r="A3384" t="s">
        <v>0</v>
      </c>
      <c r="B3384" s="1">
        <v>42460</v>
      </c>
      <c r="C3384" s="2">
        <v>0.65005398148148152</v>
      </c>
      <c r="D3384" t="s">
        <v>275</v>
      </c>
      <c r="E3384" t="s">
        <v>145</v>
      </c>
      <c r="F3384">
        <v>-7.0000000000000007E-2</v>
      </c>
      <c r="J3384">
        <v>-7.0000000000000007E-2</v>
      </c>
      <c r="U3384">
        <v>-7.0000000000000007E-2</v>
      </c>
      <c r="V3384">
        <v>-6.2780000000000002E-2</v>
      </c>
      <c r="W3384">
        <v>2.8140000000000001E-3</v>
      </c>
      <c r="X3384">
        <v>8.3333000000000004E-2</v>
      </c>
      <c r="Y3384">
        <v>-2.0999999999999999E-5</v>
      </c>
      <c r="Z3384">
        <v>3</v>
      </c>
    </row>
    <row r="3385" spans="1:37" x14ac:dyDescent="0.25">
      <c r="A3385" t="s">
        <v>0</v>
      </c>
      <c r="B3385" s="1">
        <v>42460</v>
      </c>
      <c r="C3385" s="2">
        <v>0.65005922453703702</v>
      </c>
      <c r="D3385" t="s">
        <v>275</v>
      </c>
      <c r="E3385" t="s">
        <v>141</v>
      </c>
      <c r="F3385">
        <v>-7.0000000000000007E-2</v>
      </c>
      <c r="G3385">
        <v>67.733011000000005</v>
      </c>
      <c r="H3385">
        <v>32.75</v>
      </c>
      <c r="AJ3385">
        <v>0.17125000000000001</v>
      </c>
      <c r="AK3385">
        <v>-100</v>
      </c>
    </row>
    <row r="3386" spans="1:37" x14ac:dyDescent="0.25">
      <c r="A3386" t="s">
        <v>0</v>
      </c>
      <c r="B3386" s="1">
        <v>42460</v>
      </c>
      <c r="C3386" s="2">
        <v>0.65008732638888889</v>
      </c>
      <c r="D3386" t="s">
        <v>275</v>
      </c>
      <c r="E3386" t="s">
        <v>141</v>
      </c>
      <c r="F3386">
        <v>-7.0000000000000007E-2</v>
      </c>
      <c r="G3386">
        <v>67.733011000000005</v>
      </c>
      <c r="H3386">
        <v>32.75</v>
      </c>
      <c r="AJ3386">
        <v>0.17125000000000001</v>
      </c>
      <c r="AK3386">
        <v>-100</v>
      </c>
    </row>
    <row r="3387" spans="1:37" x14ac:dyDescent="0.25">
      <c r="A3387" t="s">
        <v>0</v>
      </c>
      <c r="B3387" s="1">
        <v>42460</v>
      </c>
      <c r="C3387" s="2">
        <v>0.65008871527777778</v>
      </c>
      <c r="D3387" t="s">
        <v>275</v>
      </c>
      <c r="E3387" t="s">
        <v>145</v>
      </c>
      <c r="F3387">
        <v>-0.02</v>
      </c>
      <c r="J3387">
        <v>-0.02</v>
      </c>
      <c r="U3387">
        <v>-0.02</v>
      </c>
      <c r="V3387">
        <v>-5.8203999999999999E-2</v>
      </c>
      <c r="W3387">
        <v>3.1080000000000001E-3</v>
      </c>
      <c r="X3387">
        <v>-1.6667000000000001E-2</v>
      </c>
      <c r="Y3387">
        <v>1.8E-5</v>
      </c>
      <c r="Z3387">
        <v>3</v>
      </c>
    </row>
    <row r="3388" spans="1:37" x14ac:dyDescent="0.25">
      <c r="A3388" t="s">
        <v>0</v>
      </c>
      <c r="B3388" s="1">
        <v>42460</v>
      </c>
      <c r="C3388" s="2">
        <v>0.65012371527777779</v>
      </c>
      <c r="D3388" t="s">
        <v>275</v>
      </c>
      <c r="E3388" t="s">
        <v>145</v>
      </c>
      <c r="F3388">
        <v>-7.0000000000000007E-2</v>
      </c>
      <c r="J3388">
        <v>-7.0000000000000007E-2</v>
      </c>
      <c r="U3388">
        <v>-7.0000000000000007E-2</v>
      </c>
      <c r="V3388">
        <v>-0.04</v>
      </c>
      <c r="W3388">
        <v>2.532E-3</v>
      </c>
      <c r="X3388">
        <v>1.6667000000000001E-2</v>
      </c>
      <c r="Y3388">
        <v>3.1000000000000001E-5</v>
      </c>
      <c r="Z3388">
        <v>3</v>
      </c>
    </row>
    <row r="3389" spans="1:37" x14ac:dyDescent="0.25">
      <c r="A3389" t="s">
        <v>0</v>
      </c>
      <c r="B3389" s="1">
        <v>42460</v>
      </c>
      <c r="C3389" s="2">
        <v>0.65012974537037038</v>
      </c>
      <c r="D3389" t="s">
        <v>275</v>
      </c>
      <c r="E3389" t="s">
        <v>141</v>
      </c>
      <c r="F3389">
        <v>-7.0000000000000007E-2</v>
      </c>
      <c r="G3389">
        <v>67.729330000000004</v>
      </c>
      <c r="H3389">
        <v>32.75</v>
      </c>
      <c r="AJ3389">
        <v>0.19</v>
      </c>
      <c r="AK3389">
        <v>-100</v>
      </c>
    </row>
    <row r="3390" spans="1:37" x14ac:dyDescent="0.25">
      <c r="A3390" t="s">
        <v>0</v>
      </c>
      <c r="B3390" s="1">
        <v>42460</v>
      </c>
      <c r="C3390" s="2">
        <v>0.65015781249999993</v>
      </c>
      <c r="D3390" t="s">
        <v>275</v>
      </c>
      <c r="E3390" t="s">
        <v>141</v>
      </c>
      <c r="F3390">
        <v>-7.0000000000000007E-2</v>
      </c>
      <c r="G3390">
        <v>67.729330000000004</v>
      </c>
      <c r="H3390">
        <v>32.75</v>
      </c>
      <c r="AJ3390">
        <v>0.19</v>
      </c>
      <c r="AK3390">
        <v>-100</v>
      </c>
    </row>
    <row r="3391" spans="1:37" x14ac:dyDescent="0.25">
      <c r="A3391" t="s">
        <v>0</v>
      </c>
      <c r="B3391" s="1">
        <v>42460</v>
      </c>
      <c r="C3391" s="2">
        <v>0.65015907407407403</v>
      </c>
      <c r="D3391" t="s">
        <v>275</v>
      </c>
      <c r="E3391" t="s">
        <v>145</v>
      </c>
      <c r="F3391">
        <v>-0.01</v>
      </c>
      <c r="J3391">
        <v>-0.01</v>
      </c>
      <c r="U3391">
        <v>-0.01</v>
      </c>
      <c r="V3391">
        <v>-1.0284E-2</v>
      </c>
      <c r="W3391">
        <v>1.1620000000000001E-3</v>
      </c>
      <c r="X3391">
        <v>-0.02</v>
      </c>
      <c r="Y3391">
        <v>9.0000000000000002E-6</v>
      </c>
      <c r="Z3391">
        <v>3</v>
      </c>
    </row>
    <row r="3392" spans="1:37" x14ac:dyDescent="0.25">
      <c r="A3392" t="s">
        <v>0</v>
      </c>
      <c r="B3392" s="1">
        <v>42460</v>
      </c>
      <c r="C3392" s="2">
        <v>0.65019288194444447</v>
      </c>
      <c r="D3392" t="s">
        <v>275</v>
      </c>
      <c r="E3392" t="s">
        <v>145</v>
      </c>
      <c r="F3392">
        <v>0</v>
      </c>
      <c r="J3392">
        <v>0</v>
      </c>
      <c r="U3392">
        <v>0</v>
      </c>
      <c r="V3392">
        <v>8.5970000000000005E-3</v>
      </c>
      <c r="W3392">
        <v>-1.3309999999999999E-3</v>
      </c>
      <c r="X3392">
        <v>-3.333E-3</v>
      </c>
      <c r="Y3392">
        <v>-3.3000000000000003E-5</v>
      </c>
      <c r="Z3392">
        <v>3</v>
      </c>
    </row>
    <row r="3393" spans="1:37" x14ac:dyDescent="0.25">
      <c r="A3393" t="s">
        <v>0</v>
      </c>
      <c r="B3393" s="1">
        <v>42460</v>
      </c>
      <c r="C3393" s="2">
        <v>0.65020042824074076</v>
      </c>
      <c r="D3393" t="s">
        <v>275</v>
      </c>
      <c r="E3393" t="s">
        <v>141</v>
      </c>
      <c r="F3393">
        <v>0</v>
      </c>
      <c r="G3393">
        <v>67.728911999999994</v>
      </c>
      <c r="H3393">
        <v>32.75</v>
      </c>
      <c r="AJ3393">
        <v>0.17499999999999999</v>
      </c>
      <c r="AK3393">
        <v>-100</v>
      </c>
    </row>
    <row r="3394" spans="1:37" x14ac:dyDescent="0.25">
      <c r="A3394" t="s">
        <v>0</v>
      </c>
      <c r="B3394" s="1">
        <v>42460</v>
      </c>
      <c r="C3394" s="2">
        <v>0.6502276041666667</v>
      </c>
      <c r="D3394" t="s">
        <v>275</v>
      </c>
      <c r="E3394" t="s">
        <v>145</v>
      </c>
      <c r="F3394">
        <v>-0.05</v>
      </c>
      <c r="J3394">
        <v>-0.05</v>
      </c>
      <c r="U3394">
        <v>-0.05</v>
      </c>
      <c r="V3394">
        <v>-5.7600000000000001E-4</v>
      </c>
      <c r="W3394">
        <v>-4.3239999999999997E-3</v>
      </c>
      <c r="X3394">
        <v>1.6667000000000001E-2</v>
      </c>
      <c r="Y3394">
        <v>-6.0999999999999999E-5</v>
      </c>
      <c r="Z3394">
        <v>3</v>
      </c>
    </row>
    <row r="3395" spans="1:37" x14ac:dyDescent="0.25">
      <c r="A3395" t="s">
        <v>0</v>
      </c>
      <c r="B3395" s="1">
        <v>42460</v>
      </c>
      <c r="C3395" s="2">
        <v>0.65022983796296296</v>
      </c>
      <c r="D3395" t="s">
        <v>275</v>
      </c>
      <c r="E3395" t="s">
        <v>141</v>
      </c>
      <c r="F3395">
        <v>-0.05</v>
      </c>
      <c r="G3395">
        <v>67.728911999999994</v>
      </c>
      <c r="H3395">
        <v>32.75</v>
      </c>
      <c r="AJ3395">
        <v>0.17499999999999999</v>
      </c>
      <c r="AK3395">
        <v>-100</v>
      </c>
    </row>
    <row r="3396" spans="1:37" x14ac:dyDescent="0.25">
      <c r="A3396" t="s">
        <v>0</v>
      </c>
      <c r="B3396" s="1">
        <v>42460</v>
      </c>
      <c r="C3396" s="2">
        <v>0.65026476851851855</v>
      </c>
      <c r="D3396" t="s">
        <v>275</v>
      </c>
      <c r="E3396" t="s">
        <v>137</v>
      </c>
      <c r="K3396">
        <v>1024.6464840000001</v>
      </c>
      <c r="L3396">
        <v>15.55</v>
      </c>
      <c r="M3396">
        <v>22.896332000000001</v>
      </c>
      <c r="N3396">
        <v>15.78457</v>
      </c>
    </row>
    <row r="3397" spans="1:37" x14ac:dyDescent="0.25">
      <c r="A3397" t="s">
        <v>0</v>
      </c>
      <c r="B3397" s="1">
        <v>42460</v>
      </c>
      <c r="C3397" s="2">
        <v>0.65026232638888892</v>
      </c>
      <c r="D3397" t="s">
        <v>275</v>
      </c>
      <c r="E3397" t="s">
        <v>145</v>
      </c>
      <c r="F3397">
        <v>-0.05</v>
      </c>
      <c r="J3397">
        <v>-0.05</v>
      </c>
      <c r="U3397">
        <v>-0.05</v>
      </c>
      <c r="V3397">
        <v>-2.2043E-2</v>
      </c>
      <c r="W3397">
        <v>-5.8459999999999996E-3</v>
      </c>
      <c r="X3397">
        <v>0</v>
      </c>
      <c r="Y3397">
        <v>-6.0000000000000002E-5</v>
      </c>
      <c r="Z3397">
        <v>3</v>
      </c>
    </row>
    <row r="3398" spans="1:37" x14ac:dyDescent="0.25">
      <c r="A3398" t="s">
        <v>0</v>
      </c>
      <c r="B3398" s="1">
        <v>42460</v>
      </c>
      <c r="C3398" s="2">
        <v>0.65027206018518513</v>
      </c>
      <c r="D3398" t="s">
        <v>275</v>
      </c>
      <c r="E3398" t="s">
        <v>141</v>
      </c>
      <c r="F3398">
        <v>-0.05</v>
      </c>
      <c r="G3398">
        <v>67.734554000000003</v>
      </c>
      <c r="H3398">
        <v>32.75</v>
      </c>
      <c r="AJ3398">
        <v>0.17374999999999999</v>
      </c>
      <c r="AK3398">
        <v>-100</v>
      </c>
    </row>
    <row r="3399" spans="1:37" x14ac:dyDescent="0.25">
      <c r="A3399" t="s">
        <v>0</v>
      </c>
      <c r="B3399" s="1">
        <v>42460</v>
      </c>
      <c r="C3399" s="2">
        <v>0.65029704861111115</v>
      </c>
      <c r="D3399" t="s">
        <v>275</v>
      </c>
      <c r="E3399" t="s">
        <v>145</v>
      </c>
      <c r="F3399">
        <v>0.02</v>
      </c>
      <c r="J3399">
        <v>0.02</v>
      </c>
      <c r="U3399">
        <v>0.02</v>
      </c>
      <c r="V3399">
        <v>-3.1467000000000002E-2</v>
      </c>
      <c r="W3399">
        <v>-4.646E-3</v>
      </c>
      <c r="X3399">
        <v>-2.3333E-2</v>
      </c>
      <c r="Y3399">
        <v>-4.8000000000000001E-5</v>
      </c>
      <c r="Z3399">
        <v>3</v>
      </c>
    </row>
    <row r="3400" spans="1:37" x14ac:dyDescent="0.25">
      <c r="A3400" t="s">
        <v>0</v>
      </c>
      <c r="B3400" s="1">
        <v>42460</v>
      </c>
      <c r="C3400" s="2">
        <v>0.65030263888888895</v>
      </c>
      <c r="D3400" t="s">
        <v>275</v>
      </c>
      <c r="E3400" t="s">
        <v>141</v>
      </c>
      <c r="F3400">
        <v>0.02</v>
      </c>
      <c r="G3400">
        <v>67.741364000000004</v>
      </c>
      <c r="H3400">
        <v>32.75</v>
      </c>
      <c r="AJ3400">
        <v>0.18625</v>
      </c>
      <c r="AK3400">
        <v>-100</v>
      </c>
    </row>
    <row r="3401" spans="1:37" x14ac:dyDescent="0.25">
      <c r="A3401" t="s">
        <v>0</v>
      </c>
      <c r="B3401" s="1">
        <v>42460</v>
      </c>
      <c r="C3401" s="2">
        <v>0.65033175925925923</v>
      </c>
      <c r="D3401" t="s">
        <v>275</v>
      </c>
      <c r="E3401" t="s">
        <v>145</v>
      </c>
      <c r="F3401">
        <v>-0.06</v>
      </c>
      <c r="J3401">
        <v>-0.06</v>
      </c>
      <c r="U3401">
        <v>-0.06</v>
      </c>
      <c r="V3401">
        <v>-2.8341000000000002E-2</v>
      </c>
      <c r="W3401">
        <v>-1.5740000000000001E-3</v>
      </c>
      <c r="X3401">
        <v>2.6667E-2</v>
      </c>
      <c r="Y3401">
        <v>-5.5999999999999999E-5</v>
      </c>
      <c r="Z3401">
        <v>3</v>
      </c>
    </row>
    <row r="3402" spans="1:37" x14ac:dyDescent="0.25">
      <c r="A3402" t="s">
        <v>0</v>
      </c>
      <c r="B3402" s="1">
        <v>42460</v>
      </c>
      <c r="C3402" s="2">
        <v>0.65033791666666663</v>
      </c>
      <c r="D3402" t="s">
        <v>275</v>
      </c>
      <c r="E3402" t="s">
        <v>141</v>
      </c>
      <c r="F3402">
        <v>-0.06</v>
      </c>
      <c r="G3402">
        <v>67.733155999999994</v>
      </c>
      <c r="H3402">
        <v>32.75</v>
      </c>
      <c r="AJ3402">
        <v>0.17249999999999999</v>
      </c>
      <c r="AK3402">
        <v>-100</v>
      </c>
    </row>
    <row r="3403" spans="1:37" x14ac:dyDescent="0.25">
      <c r="A3403" t="s">
        <v>0</v>
      </c>
      <c r="B3403" s="1">
        <v>42460</v>
      </c>
      <c r="C3403" s="2">
        <v>0.65036648148148146</v>
      </c>
      <c r="D3403" t="s">
        <v>275</v>
      </c>
      <c r="E3403" t="s">
        <v>145</v>
      </c>
      <c r="F3403">
        <v>-0.02</v>
      </c>
      <c r="J3403">
        <v>-0.02</v>
      </c>
      <c r="U3403">
        <v>-0.02</v>
      </c>
      <c r="V3403">
        <v>-2.6086999999999999E-2</v>
      </c>
      <c r="W3403">
        <v>1.457E-3</v>
      </c>
      <c r="X3403">
        <v>-1.3332999999999999E-2</v>
      </c>
      <c r="Y3403">
        <v>-9.5000000000000005E-5</v>
      </c>
      <c r="Z3403">
        <v>3</v>
      </c>
    </row>
    <row r="3404" spans="1:37" x14ac:dyDescent="0.25">
      <c r="A3404" t="s">
        <v>0</v>
      </c>
      <c r="B3404" s="1">
        <v>42460</v>
      </c>
      <c r="C3404" s="2">
        <v>0.65037320601851845</v>
      </c>
      <c r="D3404" t="s">
        <v>275</v>
      </c>
      <c r="E3404" t="s">
        <v>141</v>
      </c>
      <c r="F3404">
        <v>-0.02</v>
      </c>
      <c r="G3404">
        <v>67.741249999999994</v>
      </c>
      <c r="H3404">
        <v>32.75</v>
      </c>
      <c r="AJ3404">
        <v>0.17125000000000001</v>
      </c>
      <c r="AK3404">
        <v>-100</v>
      </c>
    </row>
    <row r="3405" spans="1:37" x14ac:dyDescent="0.25">
      <c r="A3405" t="s">
        <v>0</v>
      </c>
      <c r="B3405" s="1">
        <v>42460</v>
      </c>
      <c r="C3405" s="2">
        <v>0.65040120370370369</v>
      </c>
      <c r="D3405" t="s">
        <v>275</v>
      </c>
      <c r="E3405" t="s">
        <v>145</v>
      </c>
      <c r="F3405">
        <v>-7.0000000000000007E-2</v>
      </c>
      <c r="J3405">
        <v>-7.0000000000000007E-2</v>
      </c>
      <c r="U3405">
        <v>-7.0000000000000007E-2</v>
      </c>
      <c r="V3405">
        <v>-2.8062E-2</v>
      </c>
      <c r="W3405">
        <v>2.9099999999999998E-3</v>
      </c>
      <c r="X3405">
        <v>1.6667000000000001E-2</v>
      </c>
      <c r="Y3405">
        <v>-1.5799999999999999E-4</v>
      </c>
      <c r="Z3405">
        <v>3</v>
      </c>
    </row>
    <row r="3406" spans="1:37" x14ac:dyDescent="0.25">
      <c r="A3406" t="s">
        <v>0</v>
      </c>
      <c r="B3406" s="1">
        <v>42460</v>
      </c>
      <c r="C3406" s="2">
        <v>0.65040842592592596</v>
      </c>
      <c r="D3406" t="s">
        <v>275</v>
      </c>
      <c r="E3406" t="s">
        <v>141</v>
      </c>
      <c r="F3406">
        <v>-7.0000000000000007E-2</v>
      </c>
      <c r="G3406">
        <v>67.727997000000002</v>
      </c>
      <c r="H3406">
        <v>32.725000000000001</v>
      </c>
      <c r="AJ3406">
        <v>0.17874999999999999</v>
      </c>
      <c r="AK3406">
        <v>-100</v>
      </c>
    </row>
    <row r="3407" spans="1:37" x14ac:dyDescent="0.25">
      <c r="A3407" t="s">
        <v>0</v>
      </c>
      <c r="B3407" s="1">
        <v>42460</v>
      </c>
      <c r="C3407" s="2">
        <v>0.65043593750000006</v>
      </c>
      <c r="D3407" t="s">
        <v>275</v>
      </c>
      <c r="E3407" t="s">
        <v>145</v>
      </c>
      <c r="F3407">
        <v>-0.08</v>
      </c>
      <c r="J3407">
        <v>-0.08</v>
      </c>
      <c r="U3407">
        <v>-0.08</v>
      </c>
      <c r="V3407">
        <v>-2.8500999999999999E-2</v>
      </c>
      <c r="W3407">
        <v>2.3579999999999999E-3</v>
      </c>
      <c r="X3407">
        <v>3.333E-3</v>
      </c>
      <c r="Y3407">
        <v>-2.1800000000000001E-4</v>
      </c>
      <c r="Z3407">
        <v>3</v>
      </c>
    </row>
    <row r="3408" spans="1:37" x14ac:dyDescent="0.25">
      <c r="A3408" t="s">
        <v>0</v>
      </c>
      <c r="B3408" s="1">
        <v>42460</v>
      </c>
      <c r="C3408" s="2">
        <v>0.6504436921296296</v>
      </c>
      <c r="D3408" t="s">
        <v>275</v>
      </c>
      <c r="E3408" t="s">
        <v>141</v>
      </c>
      <c r="F3408">
        <v>-0.08</v>
      </c>
      <c r="G3408">
        <v>67.731352000000001</v>
      </c>
      <c r="H3408">
        <v>32.75</v>
      </c>
      <c r="AJ3408">
        <v>0.17499999999999999</v>
      </c>
      <c r="AK3408">
        <v>-100</v>
      </c>
    </row>
    <row r="3409" spans="1:37" x14ac:dyDescent="0.25">
      <c r="A3409" t="s">
        <v>0</v>
      </c>
      <c r="B3409" s="1">
        <v>42460</v>
      </c>
      <c r="C3409" s="2">
        <v>0.65047065972222218</v>
      </c>
      <c r="D3409" t="s">
        <v>275</v>
      </c>
      <c r="E3409" t="s">
        <v>145</v>
      </c>
      <c r="F3409">
        <v>-0.01</v>
      </c>
      <c r="J3409">
        <v>-0.01</v>
      </c>
      <c r="U3409">
        <v>-0.01</v>
      </c>
      <c r="V3409">
        <v>-2.8046999999999999E-2</v>
      </c>
      <c r="W3409">
        <v>7.7899999999999996E-4</v>
      </c>
      <c r="X3409">
        <v>-2.3333E-2</v>
      </c>
      <c r="Y3409">
        <v>-2.52E-4</v>
      </c>
      <c r="Z3409">
        <v>3</v>
      </c>
    </row>
    <row r="3410" spans="1:37" x14ac:dyDescent="0.25">
      <c r="A3410" t="s">
        <v>0</v>
      </c>
      <c r="B3410" s="1">
        <v>42460</v>
      </c>
      <c r="C3410" s="2">
        <v>0.65047895833333336</v>
      </c>
      <c r="D3410" t="s">
        <v>275</v>
      </c>
      <c r="E3410" t="s">
        <v>141</v>
      </c>
      <c r="F3410">
        <v>-0.01</v>
      </c>
      <c r="G3410">
        <v>67.733833000000004</v>
      </c>
      <c r="H3410">
        <v>32.75</v>
      </c>
      <c r="AJ3410">
        <v>0.17749999999999999</v>
      </c>
      <c r="AK3410">
        <v>-100</v>
      </c>
    </row>
    <row r="3411" spans="1:37" x14ac:dyDescent="0.25">
      <c r="A3411" t="s">
        <v>0</v>
      </c>
      <c r="B3411" s="1">
        <v>42460</v>
      </c>
      <c r="C3411" s="2">
        <v>0.65050537037037037</v>
      </c>
      <c r="D3411" t="s">
        <v>275</v>
      </c>
      <c r="E3411" t="s">
        <v>145</v>
      </c>
      <c r="F3411">
        <v>-0.06</v>
      </c>
      <c r="J3411">
        <v>-0.06</v>
      </c>
      <c r="U3411">
        <v>-0.06</v>
      </c>
      <c r="V3411">
        <v>-3.2890000000000003E-2</v>
      </c>
      <c r="W3411">
        <v>-2.5700000000000001E-4</v>
      </c>
      <c r="X3411">
        <v>1.6667000000000001E-2</v>
      </c>
      <c r="Y3411">
        <v>-2.5099999999999998E-4</v>
      </c>
      <c r="Z3411">
        <v>3</v>
      </c>
    </row>
    <row r="3412" spans="1:37" x14ac:dyDescent="0.25">
      <c r="A3412" t="s">
        <v>0</v>
      </c>
      <c r="B3412" s="1">
        <v>42460</v>
      </c>
      <c r="C3412" s="2">
        <v>0.65051425925925932</v>
      </c>
      <c r="D3412" t="s">
        <v>275</v>
      </c>
      <c r="E3412" t="s">
        <v>141</v>
      </c>
      <c r="F3412">
        <v>-0.06</v>
      </c>
      <c r="G3412">
        <v>67.740561</v>
      </c>
      <c r="H3412">
        <v>32.75</v>
      </c>
      <c r="AJ3412">
        <v>0.21375</v>
      </c>
      <c r="AK3412">
        <v>-100</v>
      </c>
    </row>
    <row r="3413" spans="1:37" x14ac:dyDescent="0.25">
      <c r="A3413" t="s">
        <v>0</v>
      </c>
      <c r="B3413" s="1">
        <v>42460</v>
      </c>
      <c r="C3413" s="2">
        <v>0.6505400925925926</v>
      </c>
      <c r="D3413" t="s">
        <v>275</v>
      </c>
      <c r="E3413" t="s">
        <v>145</v>
      </c>
      <c r="F3413">
        <v>-7.0000000000000007E-2</v>
      </c>
      <c r="J3413">
        <v>-7.0000000000000007E-2</v>
      </c>
      <c r="U3413">
        <v>-7.0000000000000007E-2</v>
      </c>
      <c r="V3413">
        <v>-4.3008999999999999E-2</v>
      </c>
      <c r="W3413">
        <v>-1.4100000000000001E-4</v>
      </c>
      <c r="X3413">
        <v>3.333E-3</v>
      </c>
      <c r="Y3413">
        <v>-2.2900000000000001E-4</v>
      </c>
      <c r="Z3413">
        <v>3</v>
      </c>
    </row>
    <row r="3414" spans="1:37" x14ac:dyDescent="0.25">
      <c r="A3414" t="s">
        <v>0</v>
      </c>
      <c r="B3414" s="1">
        <v>42460</v>
      </c>
      <c r="C3414" s="2">
        <v>0.65054956018518517</v>
      </c>
      <c r="D3414" t="s">
        <v>275</v>
      </c>
      <c r="E3414" t="s">
        <v>141</v>
      </c>
      <c r="F3414">
        <v>-7.0000000000000007E-2</v>
      </c>
      <c r="G3414">
        <v>67.735145000000003</v>
      </c>
      <c r="H3414">
        <v>32.725000000000001</v>
      </c>
      <c r="AJ3414">
        <v>0.19</v>
      </c>
      <c r="AK3414">
        <v>-100</v>
      </c>
    </row>
    <row r="3415" spans="1:37" x14ac:dyDescent="0.25">
      <c r="A3415" t="s">
        <v>0</v>
      </c>
      <c r="B3415" s="1">
        <v>42460</v>
      </c>
      <c r="C3415" s="2">
        <v>0.65057481481481483</v>
      </c>
      <c r="D3415" t="s">
        <v>275</v>
      </c>
      <c r="E3415" t="s">
        <v>145</v>
      </c>
      <c r="F3415">
        <v>0.03</v>
      </c>
      <c r="J3415">
        <v>0.03</v>
      </c>
      <c r="U3415">
        <v>0.03</v>
      </c>
      <c r="V3415">
        <v>-5.1367999999999997E-2</v>
      </c>
      <c r="W3415">
        <v>6.0499999999999996E-4</v>
      </c>
      <c r="X3415">
        <v>-3.3333000000000002E-2</v>
      </c>
      <c r="Y3415">
        <v>-2.0100000000000001E-4</v>
      </c>
      <c r="Z3415">
        <v>3</v>
      </c>
    </row>
    <row r="3416" spans="1:37" x14ac:dyDescent="0.25">
      <c r="A3416" t="s">
        <v>0</v>
      </c>
      <c r="B3416" s="1">
        <v>42460</v>
      </c>
      <c r="C3416" s="2">
        <v>0.65058495370370373</v>
      </c>
      <c r="D3416" t="s">
        <v>275</v>
      </c>
      <c r="E3416" t="s">
        <v>141</v>
      </c>
      <c r="F3416">
        <v>0.03</v>
      </c>
      <c r="G3416">
        <v>67.725838999999993</v>
      </c>
      <c r="H3416">
        <v>32.75</v>
      </c>
      <c r="AJ3416">
        <v>0.19</v>
      </c>
      <c r="AK3416">
        <v>-100</v>
      </c>
    </row>
    <row r="3417" spans="1:37" x14ac:dyDescent="0.25">
      <c r="A3417" t="s">
        <v>0</v>
      </c>
      <c r="B3417" s="1">
        <v>42460</v>
      </c>
      <c r="C3417" s="2">
        <v>0.65060954861111109</v>
      </c>
      <c r="D3417" t="s">
        <v>275</v>
      </c>
      <c r="E3417" t="s">
        <v>145</v>
      </c>
      <c r="F3417">
        <v>0</v>
      </c>
      <c r="J3417">
        <v>0</v>
      </c>
      <c r="U3417">
        <v>0</v>
      </c>
      <c r="V3417">
        <v>-5.2587000000000002E-2</v>
      </c>
      <c r="W3417">
        <v>1.392E-3</v>
      </c>
      <c r="X3417">
        <v>0.01</v>
      </c>
      <c r="Y3417">
        <v>-1.74E-4</v>
      </c>
      <c r="Z3417">
        <v>3</v>
      </c>
    </row>
    <row r="3418" spans="1:37" x14ac:dyDescent="0.25">
      <c r="A3418" t="s">
        <v>0</v>
      </c>
      <c r="B3418" s="1">
        <v>42460</v>
      </c>
      <c r="C3418" s="2">
        <v>0.65062020833333334</v>
      </c>
      <c r="D3418" t="s">
        <v>275</v>
      </c>
      <c r="E3418" t="s">
        <v>141</v>
      </c>
      <c r="F3418">
        <v>0</v>
      </c>
      <c r="G3418">
        <v>67.728892999999999</v>
      </c>
      <c r="H3418">
        <v>32.75</v>
      </c>
      <c r="AJ3418">
        <v>0.17374999999999999</v>
      </c>
      <c r="AK3418">
        <v>-100</v>
      </c>
    </row>
    <row r="3419" spans="1:37" x14ac:dyDescent="0.25">
      <c r="A3419" t="s">
        <v>0</v>
      </c>
      <c r="B3419" s="1">
        <v>42460</v>
      </c>
      <c r="C3419" s="2">
        <v>0.65064427083333332</v>
      </c>
      <c r="D3419" t="s">
        <v>275</v>
      </c>
      <c r="E3419" t="s">
        <v>145</v>
      </c>
      <c r="F3419">
        <v>-0.06</v>
      </c>
      <c r="J3419">
        <v>-0.06</v>
      </c>
      <c r="U3419">
        <v>-0.06</v>
      </c>
      <c r="V3419">
        <v>-4.8736000000000002E-2</v>
      </c>
      <c r="W3419">
        <v>1.936E-3</v>
      </c>
      <c r="X3419">
        <v>0.02</v>
      </c>
      <c r="Y3419">
        <v>-1.4899999999999999E-4</v>
      </c>
      <c r="Z3419">
        <v>3</v>
      </c>
    </row>
    <row r="3420" spans="1:37" x14ac:dyDescent="0.25">
      <c r="A3420" t="s">
        <v>0</v>
      </c>
      <c r="B3420" s="1">
        <v>42460</v>
      </c>
      <c r="C3420" s="2">
        <v>0.65065571759259255</v>
      </c>
      <c r="D3420" t="s">
        <v>275</v>
      </c>
      <c r="E3420" t="s">
        <v>141</v>
      </c>
      <c r="F3420">
        <v>-0.06</v>
      </c>
      <c r="G3420">
        <v>67.734264999999994</v>
      </c>
      <c r="H3420">
        <v>32.75</v>
      </c>
      <c r="AJ3420">
        <v>0.17249999999999999</v>
      </c>
      <c r="AK3420">
        <v>-100</v>
      </c>
    </row>
    <row r="3421" spans="1:37" x14ac:dyDescent="0.25">
      <c r="A3421" t="s">
        <v>0</v>
      </c>
      <c r="B3421" s="1">
        <v>42460</v>
      </c>
      <c r="C3421" s="2">
        <v>0.65067899305555554</v>
      </c>
      <c r="D3421" t="s">
        <v>275</v>
      </c>
      <c r="E3421" t="s">
        <v>145</v>
      </c>
      <c r="F3421">
        <v>-0.06</v>
      </c>
      <c r="J3421">
        <v>-0.06</v>
      </c>
      <c r="U3421">
        <v>-0.06</v>
      </c>
      <c r="V3421">
        <v>-4.2527000000000002E-2</v>
      </c>
      <c r="W3421">
        <v>2.0100000000000001E-3</v>
      </c>
      <c r="X3421">
        <v>0</v>
      </c>
      <c r="Y3421">
        <v>-1.27E-4</v>
      </c>
      <c r="Z3421">
        <v>3</v>
      </c>
    </row>
    <row r="3422" spans="1:37" x14ac:dyDescent="0.25">
      <c r="A3422" t="s">
        <v>0</v>
      </c>
      <c r="B3422" s="1">
        <v>42460</v>
      </c>
      <c r="C3422" s="2">
        <v>0.65069100694444437</v>
      </c>
      <c r="D3422" t="s">
        <v>275</v>
      </c>
      <c r="E3422" t="s">
        <v>141</v>
      </c>
      <c r="F3422">
        <v>-0.06</v>
      </c>
      <c r="G3422">
        <v>67.732325000000003</v>
      </c>
      <c r="H3422">
        <v>32.75</v>
      </c>
      <c r="AJ3422">
        <v>0.17374999999999999</v>
      </c>
      <c r="AK3422">
        <v>-100</v>
      </c>
    </row>
    <row r="3423" spans="1:37" x14ac:dyDescent="0.25">
      <c r="A3423" t="s">
        <v>0</v>
      </c>
      <c r="B3423" s="1">
        <v>42460</v>
      </c>
      <c r="C3423" s="2">
        <v>0.65071371527777777</v>
      </c>
      <c r="D3423" t="s">
        <v>275</v>
      </c>
      <c r="E3423" t="s">
        <v>145</v>
      </c>
      <c r="F3423">
        <v>-0.05</v>
      </c>
      <c r="J3423">
        <v>-0.05</v>
      </c>
      <c r="U3423">
        <v>-0.05</v>
      </c>
      <c r="V3423">
        <v>-3.1845999999999999E-2</v>
      </c>
      <c r="W3423">
        <v>1.3669999999999999E-3</v>
      </c>
      <c r="X3423">
        <v>-3.333E-3</v>
      </c>
      <c r="Y3423">
        <v>-1.13E-4</v>
      </c>
      <c r="Z3423">
        <v>3</v>
      </c>
    </row>
    <row r="3424" spans="1:37" x14ac:dyDescent="0.25">
      <c r="A3424" t="s">
        <v>0</v>
      </c>
      <c r="B3424" s="1">
        <v>42460</v>
      </c>
      <c r="C3424" s="2">
        <v>0.65072626157407409</v>
      </c>
      <c r="D3424" t="s">
        <v>275</v>
      </c>
      <c r="E3424" t="s">
        <v>141</v>
      </c>
      <c r="F3424">
        <v>-0.05</v>
      </c>
      <c r="G3424">
        <v>67.724373</v>
      </c>
      <c r="H3424">
        <v>32.75</v>
      </c>
      <c r="AJ3424">
        <v>0.17374999999999999</v>
      </c>
      <c r="AK3424">
        <v>-100</v>
      </c>
    </row>
    <row r="3425" spans="1:37" x14ac:dyDescent="0.25">
      <c r="A3425" t="s">
        <v>0</v>
      </c>
      <c r="B3425" s="1">
        <v>42460</v>
      </c>
      <c r="C3425" s="2">
        <v>0.65074842592592586</v>
      </c>
      <c r="D3425" t="s">
        <v>275</v>
      </c>
      <c r="E3425" t="s">
        <v>145</v>
      </c>
      <c r="F3425">
        <v>-0.04</v>
      </c>
      <c r="J3425">
        <v>-0.04</v>
      </c>
      <c r="U3425">
        <v>-0.04</v>
      </c>
      <c r="V3425">
        <v>-2.1284000000000001E-2</v>
      </c>
      <c r="W3425">
        <v>-4.6E-5</v>
      </c>
      <c r="X3425">
        <v>-3.333E-3</v>
      </c>
      <c r="Y3425">
        <v>-1.07E-4</v>
      </c>
      <c r="Z3425">
        <v>3</v>
      </c>
    </row>
    <row r="3426" spans="1:37" x14ac:dyDescent="0.25">
      <c r="A3426" t="s">
        <v>0</v>
      </c>
      <c r="B3426" s="1">
        <v>42460</v>
      </c>
      <c r="C3426" s="2">
        <v>0.65076152777777774</v>
      </c>
      <c r="D3426" t="s">
        <v>275</v>
      </c>
      <c r="E3426" t="s">
        <v>141</v>
      </c>
      <c r="F3426">
        <v>-0.04</v>
      </c>
      <c r="G3426">
        <v>67.729052999999993</v>
      </c>
      <c r="H3426">
        <v>32.725000000000001</v>
      </c>
      <c r="AJ3426">
        <v>0.17249999999999999</v>
      </c>
      <c r="AK3426">
        <v>-100</v>
      </c>
    </row>
    <row r="3427" spans="1:37" x14ac:dyDescent="0.25">
      <c r="A3427" t="s">
        <v>0</v>
      </c>
      <c r="B3427" s="1">
        <v>42460</v>
      </c>
      <c r="C3427" s="2">
        <v>0.65078314814814819</v>
      </c>
      <c r="D3427" t="s">
        <v>275</v>
      </c>
      <c r="E3427" t="s">
        <v>145</v>
      </c>
      <c r="F3427">
        <v>-7.0000000000000007E-2</v>
      </c>
      <c r="J3427">
        <v>-7.0000000000000007E-2</v>
      </c>
      <c r="U3427">
        <v>-7.0000000000000007E-2</v>
      </c>
      <c r="V3427">
        <v>-2.2804000000000001E-2</v>
      </c>
      <c r="W3427">
        <v>-1.7260000000000001E-3</v>
      </c>
      <c r="X3427">
        <v>0.01</v>
      </c>
      <c r="Y3427">
        <v>-9.7E-5</v>
      </c>
      <c r="Z3427">
        <v>3</v>
      </c>
    </row>
    <row r="3428" spans="1:37" x14ac:dyDescent="0.25">
      <c r="A3428" t="s">
        <v>0</v>
      </c>
      <c r="B3428" s="1">
        <v>42460</v>
      </c>
      <c r="C3428" s="2">
        <v>0.65079679398148149</v>
      </c>
      <c r="D3428" t="s">
        <v>275</v>
      </c>
      <c r="E3428" t="s">
        <v>141</v>
      </c>
      <c r="F3428">
        <v>-7.0000000000000007E-2</v>
      </c>
      <c r="G3428">
        <v>67.731854999999996</v>
      </c>
      <c r="H3428">
        <v>32.75</v>
      </c>
      <c r="AJ3428">
        <v>0.18875</v>
      </c>
      <c r="AK3428">
        <v>-100</v>
      </c>
    </row>
    <row r="3429" spans="1:37" x14ac:dyDescent="0.25">
      <c r="A3429" t="s">
        <v>0</v>
      </c>
      <c r="B3429" s="1">
        <v>42460</v>
      </c>
      <c r="C3429" s="2">
        <v>0.65081788194444445</v>
      </c>
      <c r="D3429" t="s">
        <v>275</v>
      </c>
      <c r="E3429" t="s">
        <v>145</v>
      </c>
      <c r="F3429">
        <v>0.01</v>
      </c>
      <c r="J3429">
        <v>0.01</v>
      </c>
      <c r="U3429">
        <v>0.01</v>
      </c>
      <c r="V3429">
        <v>-3.601E-2</v>
      </c>
      <c r="W3429">
        <v>-2.643E-3</v>
      </c>
      <c r="X3429">
        <v>-2.6667E-2</v>
      </c>
      <c r="Y3429">
        <v>-7.7999999999999999E-5</v>
      </c>
      <c r="Z3429">
        <v>3</v>
      </c>
    </row>
    <row r="3430" spans="1:37" x14ac:dyDescent="0.25">
      <c r="A3430" t="s">
        <v>0</v>
      </c>
      <c r="B3430" s="1">
        <v>42460</v>
      </c>
      <c r="C3430" s="2">
        <v>0.65083201388888889</v>
      </c>
      <c r="D3430" t="s">
        <v>275</v>
      </c>
      <c r="E3430" t="s">
        <v>141</v>
      </c>
      <c r="F3430">
        <v>0.01</v>
      </c>
      <c r="G3430">
        <v>67.734666000000004</v>
      </c>
      <c r="H3430">
        <v>32.75</v>
      </c>
      <c r="AJ3430">
        <v>0.18875</v>
      </c>
      <c r="AK3430">
        <v>-100</v>
      </c>
    </row>
    <row r="3431" spans="1:37" x14ac:dyDescent="0.25">
      <c r="A3431" t="s">
        <v>0</v>
      </c>
      <c r="B3431" s="1">
        <v>42460</v>
      </c>
      <c r="C3431" s="2">
        <v>0.65085260416666668</v>
      </c>
      <c r="D3431" t="s">
        <v>275</v>
      </c>
      <c r="E3431" t="s">
        <v>145</v>
      </c>
      <c r="F3431">
        <v>-0.01</v>
      </c>
      <c r="J3431">
        <v>-0.01</v>
      </c>
      <c r="U3431">
        <v>-0.01</v>
      </c>
      <c r="V3431">
        <v>-4.7522000000000002E-2</v>
      </c>
      <c r="W3431">
        <v>-2.1080000000000001E-3</v>
      </c>
      <c r="X3431">
        <v>6.6670000000000002E-3</v>
      </c>
      <c r="Y3431">
        <v>-5.8999999999999998E-5</v>
      </c>
      <c r="Z3431">
        <v>3</v>
      </c>
    </row>
    <row r="3432" spans="1:37" x14ac:dyDescent="0.25">
      <c r="A3432" t="s">
        <v>0</v>
      </c>
      <c r="B3432" s="1">
        <v>42460</v>
      </c>
      <c r="C3432" s="2">
        <v>0.65086747685185187</v>
      </c>
      <c r="D3432" t="s">
        <v>275</v>
      </c>
      <c r="E3432" t="s">
        <v>141</v>
      </c>
      <c r="F3432">
        <v>-0.01</v>
      </c>
      <c r="G3432">
        <v>67.724548999999996</v>
      </c>
      <c r="H3432">
        <v>32.75</v>
      </c>
      <c r="AJ3432">
        <v>0.1875</v>
      </c>
      <c r="AK3432">
        <v>-100</v>
      </c>
    </row>
    <row r="3433" spans="1:37" x14ac:dyDescent="0.25">
      <c r="A3433" t="s">
        <v>0</v>
      </c>
      <c r="B3433" s="1">
        <v>42460</v>
      </c>
      <c r="C3433" s="2">
        <v>0.65088732638888891</v>
      </c>
      <c r="D3433" t="s">
        <v>275</v>
      </c>
      <c r="E3433" t="s">
        <v>145</v>
      </c>
      <c r="F3433">
        <v>-0.06</v>
      </c>
      <c r="J3433">
        <v>-0.06</v>
      </c>
      <c r="U3433">
        <v>-0.06</v>
      </c>
      <c r="V3433">
        <v>-5.0167999999999997E-2</v>
      </c>
      <c r="W3433">
        <v>-4.86E-4</v>
      </c>
      <c r="X3433">
        <v>1.6667000000000001E-2</v>
      </c>
      <c r="Y3433">
        <v>-4.5000000000000003E-5</v>
      </c>
      <c r="Z3433">
        <v>3</v>
      </c>
    </row>
    <row r="3434" spans="1:37" x14ac:dyDescent="0.25">
      <c r="A3434" t="s">
        <v>0</v>
      </c>
      <c r="B3434" s="1">
        <v>42460</v>
      </c>
      <c r="C3434" s="2">
        <v>0.65090273148148148</v>
      </c>
      <c r="D3434" t="s">
        <v>275</v>
      </c>
      <c r="E3434" t="s">
        <v>141</v>
      </c>
      <c r="F3434">
        <v>-0.06</v>
      </c>
      <c r="G3434">
        <v>67.729325000000003</v>
      </c>
      <c r="H3434">
        <v>32.75</v>
      </c>
      <c r="AJ3434">
        <v>0.18875</v>
      </c>
      <c r="AK3434">
        <v>-100</v>
      </c>
    </row>
    <row r="3435" spans="1:37" x14ac:dyDescent="0.25">
      <c r="A3435" t="s">
        <v>0</v>
      </c>
      <c r="B3435" s="1">
        <v>42460</v>
      </c>
      <c r="C3435" s="2">
        <v>0.65092204861111114</v>
      </c>
      <c r="D3435" t="s">
        <v>275</v>
      </c>
      <c r="E3435" t="s">
        <v>145</v>
      </c>
      <c r="F3435">
        <v>-0.01</v>
      </c>
      <c r="J3435">
        <v>-0.01</v>
      </c>
      <c r="U3435">
        <v>-0.01</v>
      </c>
      <c r="V3435">
        <v>-4.5692000000000003E-2</v>
      </c>
      <c r="W3435">
        <v>1.289E-3</v>
      </c>
      <c r="X3435">
        <v>-1.6667000000000001E-2</v>
      </c>
      <c r="Y3435">
        <v>-3.1000000000000001E-5</v>
      </c>
      <c r="Z3435">
        <v>3</v>
      </c>
    </row>
    <row r="3436" spans="1:37" x14ac:dyDescent="0.25">
      <c r="A3436" t="s">
        <v>0</v>
      </c>
      <c r="B3436" s="1">
        <v>42460</v>
      </c>
      <c r="C3436" s="2">
        <v>0.65093664351851854</v>
      </c>
      <c r="D3436" t="s">
        <v>275</v>
      </c>
      <c r="E3436" t="s">
        <v>137</v>
      </c>
      <c r="K3436">
        <v>1024.1713870000001</v>
      </c>
      <c r="L3436">
        <v>15.483333</v>
      </c>
      <c r="M3436">
        <v>22.896332000000001</v>
      </c>
      <c r="N3436">
        <v>15.78457</v>
      </c>
    </row>
    <row r="3437" spans="1:37" x14ac:dyDescent="0.25">
      <c r="A3437" t="s">
        <v>0</v>
      </c>
      <c r="B3437" s="1">
        <v>42460</v>
      </c>
      <c r="C3437" s="2">
        <v>0.6509402314814815</v>
      </c>
      <c r="D3437" t="s">
        <v>275</v>
      </c>
      <c r="E3437" t="s">
        <v>141</v>
      </c>
      <c r="F3437">
        <v>-0.01</v>
      </c>
      <c r="G3437">
        <v>67.735131999999993</v>
      </c>
      <c r="H3437">
        <v>32.75</v>
      </c>
      <c r="AJ3437">
        <v>0.1875</v>
      </c>
      <c r="AK3437">
        <v>-100</v>
      </c>
    </row>
    <row r="3438" spans="1:37" x14ac:dyDescent="0.25">
      <c r="A3438" t="s">
        <v>0</v>
      </c>
      <c r="B3438" s="1">
        <v>42460</v>
      </c>
      <c r="C3438" s="2">
        <v>0.65095677083333336</v>
      </c>
      <c r="D3438" t="s">
        <v>275</v>
      </c>
      <c r="E3438" t="s">
        <v>145</v>
      </c>
      <c r="F3438">
        <v>-0.27</v>
      </c>
      <c r="J3438">
        <v>-0.27</v>
      </c>
      <c r="U3438">
        <v>-0.27</v>
      </c>
      <c r="V3438">
        <v>-3.6346000000000003E-2</v>
      </c>
      <c r="W3438">
        <v>2.313E-3</v>
      </c>
      <c r="X3438">
        <v>8.6666999999999994E-2</v>
      </c>
      <c r="Y3438">
        <v>-1.5E-5</v>
      </c>
      <c r="Z3438">
        <v>3</v>
      </c>
    </row>
    <row r="3439" spans="1:37" x14ac:dyDescent="0.25">
      <c r="A3439" t="s">
        <v>0</v>
      </c>
      <c r="B3439" s="1">
        <v>42460</v>
      </c>
      <c r="C3439" s="2">
        <v>0.65097312500000004</v>
      </c>
      <c r="D3439" t="s">
        <v>275</v>
      </c>
      <c r="E3439" t="s">
        <v>141</v>
      </c>
      <c r="F3439">
        <v>-0.27</v>
      </c>
      <c r="G3439">
        <v>67.735304999999997</v>
      </c>
      <c r="H3439">
        <v>32.75</v>
      </c>
      <c r="AJ3439">
        <v>0.18375</v>
      </c>
      <c r="AK3439">
        <v>-100</v>
      </c>
    </row>
    <row r="3440" spans="1:37" x14ac:dyDescent="0.25">
      <c r="A3440" t="s">
        <v>0</v>
      </c>
      <c r="B3440" s="1">
        <v>42460</v>
      </c>
      <c r="C3440" s="2">
        <v>0.65099148148148145</v>
      </c>
      <c r="D3440" t="s">
        <v>275</v>
      </c>
      <c r="E3440" t="s">
        <v>145</v>
      </c>
      <c r="F3440">
        <v>0.02</v>
      </c>
      <c r="J3440">
        <v>0.02</v>
      </c>
      <c r="U3440">
        <v>0.02</v>
      </c>
      <c r="V3440">
        <v>-2.7514E-2</v>
      </c>
      <c r="W3440">
        <v>1.8550000000000001E-3</v>
      </c>
      <c r="X3440">
        <v>-9.6667000000000003E-2</v>
      </c>
      <c r="Y3440">
        <v>-5.0000000000000004E-6</v>
      </c>
      <c r="Z3440">
        <v>3</v>
      </c>
    </row>
    <row r="3441" spans="1:37" x14ac:dyDescent="0.25">
      <c r="A3441" t="s">
        <v>0</v>
      </c>
      <c r="B3441" s="1">
        <v>42460</v>
      </c>
      <c r="C3441" s="2">
        <v>0.65100835648148148</v>
      </c>
      <c r="D3441" t="s">
        <v>275</v>
      </c>
      <c r="E3441" t="s">
        <v>141</v>
      </c>
      <c r="F3441">
        <v>0.02</v>
      </c>
      <c r="G3441">
        <v>67.73545</v>
      </c>
      <c r="H3441">
        <v>32.75</v>
      </c>
      <c r="AJ3441">
        <v>0.1825</v>
      </c>
      <c r="AK3441">
        <v>-100</v>
      </c>
    </row>
    <row r="3442" spans="1:37" x14ac:dyDescent="0.25">
      <c r="A3442" t="s">
        <v>0</v>
      </c>
      <c r="B3442" s="1">
        <v>42460</v>
      </c>
      <c r="C3442" s="2">
        <v>0.65102621527777782</v>
      </c>
      <c r="D3442" t="s">
        <v>275</v>
      </c>
      <c r="E3442" t="s">
        <v>145</v>
      </c>
      <c r="F3442">
        <v>-7.0000000000000007E-2</v>
      </c>
      <c r="J3442">
        <v>-7.0000000000000007E-2</v>
      </c>
      <c r="U3442">
        <v>-7.0000000000000007E-2</v>
      </c>
      <c r="V3442">
        <v>-2.9892999999999999E-2</v>
      </c>
      <c r="W3442">
        <v>5.5000000000000002E-5</v>
      </c>
      <c r="X3442">
        <v>0.03</v>
      </c>
      <c r="Y3442">
        <v>3.9999999999999998E-6</v>
      </c>
      <c r="Z3442">
        <v>3</v>
      </c>
    </row>
    <row r="3443" spans="1:37" x14ac:dyDescent="0.25">
      <c r="A3443" t="s">
        <v>0</v>
      </c>
      <c r="B3443" s="1">
        <v>42460</v>
      </c>
      <c r="C3443" s="2">
        <v>0.65104359953703705</v>
      </c>
      <c r="D3443" t="s">
        <v>275</v>
      </c>
      <c r="E3443" t="s">
        <v>141</v>
      </c>
      <c r="F3443">
        <v>-7.0000000000000007E-2</v>
      </c>
      <c r="G3443">
        <v>67.737624999999994</v>
      </c>
      <c r="H3443">
        <v>32.725000000000001</v>
      </c>
      <c r="AJ3443">
        <v>0.20499999999999999</v>
      </c>
      <c r="AK3443">
        <v>-100</v>
      </c>
    </row>
    <row r="3444" spans="1:37" x14ac:dyDescent="0.25">
      <c r="A3444" t="s">
        <v>0</v>
      </c>
      <c r="B3444" s="1">
        <v>42460</v>
      </c>
      <c r="C3444" s="2">
        <v>0.65106093749999994</v>
      </c>
      <c r="D3444" t="s">
        <v>275</v>
      </c>
      <c r="E3444" t="s">
        <v>145</v>
      </c>
      <c r="F3444">
        <v>-0.09</v>
      </c>
      <c r="J3444">
        <v>-0.09</v>
      </c>
      <c r="U3444">
        <v>-0.09</v>
      </c>
      <c r="V3444">
        <v>-4.9997E-2</v>
      </c>
      <c r="W3444">
        <v>-1.65E-3</v>
      </c>
      <c r="X3444">
        <v>6.6670000000000002E-3</v>
      </c>
      <c r="Y3444">
        <v>3.1999999999999999E-5</v>
      </c>
      <c r="Z3444">
        <v>3</v>
      </c>
    </row>
    <row r="3445" spans="1:37" x14ac:dyDescent="0.25">
      <c r="A3445" t="s">
        <v>0</v>
      </c>
      <c r="B3445" s="1">
        <v>42460</v>
      </c>
      <c r="C3445" s="2">
        <v>0.65107881944444446</v>
      </c>
      <c r="D3445" t="s">
        <v>275</v>
      </c>
      <c r="E3445" t="s">
        <v>141</v>
      </c>
      <c r="F3445">
        <v>-0.09</v>
      </c>
      <c r="G3445">
        <v>67.731010999999995</v>
      </c>
      <c r="H3445">
        <v>32.725000000000001</v>
      </c>
      <c r="AJ3445">
        <v>0.185</v>
      </c>
      <c r="AK3445">
        <v>-100</v>
      </c>
    </row>
    <row r="3446" spans="1:37" x14ac:dyDescent="0.25">
      <c r="A3446" t="s">
        <v>0</v>
      </c>
      <c r="B3446" s="1">
        <v>42460</v>
      </c>
      <c r="C3446" s="2">
        <v>0.65111040509259255</v>
      </c>
      <c r="D3446" t="s">
        <v>275</v>
      </c>
      <c r="E3446" t="s">
        <v>359</v>
      </c>
    </row>
    <row r="3447" spans="1:37" x14ac:dyDescent="0.25">
      <c r="A3447" t="s">
        <v>0</v>
      </c>
      <c r="B3447" s="1">
        <v>42460</v>
      </c>
      <c r="C3447" s="2">
        <v>0.65109565972222228</v>
      </c>
      <c r="D3447" t="s">
        <v>275</v>
      </c>
      <c r="E3447" t="s">
        <v>145</v>
      </c>
      <c r="F3447">
        <v>-0.33</v>
      </c>
      <c r="J3447">
        <v>-0.33</v>
      </c>
      <c r="U3447">
        <v>-0.33</v>
      </c>
      <c r="V3447">
        <v>-7.8247999999999998E-2</v>
      </c>
      <c r="W3447">
        <v>-1.601E-3</v>
      </c>
      <c r="X3447">
        <v>0.08</v>
      </c>
      <c r="Y3447">
        <v>9.2999999999999997E-5</v>
      </c>
      <c r="Z3447">
        <v>3</v>
      </c>
    </row>
    <row r="3448" spans="1:37" x14ac:dyDescent="0.25">
      <c r="A3448" t="s">
        <v>0</v>
      </c>
      <c r="B3448" s="1">
        <v>42460</v>
      </c>
      <c r="C3448" s="2">
        <v>0.65111523148148154</v>
      </c>
      <c r="D3448" t="s">
        <v>275</v>
      </c>
      <c r="E3448" t="s">
        <v>141</v>
      </c>
      <c r="F3448">
        <v>-0.33</v>
      </c>
      <c r="G3448">
        <v>67.732196000000002</v>
      </c>
      <c r="H3448">
        <v>32.75</v>
      </c>
      <c r="AJ3448">
        <v>0.1825</v>
      </c>
      <c r="AK3448">
        <v>-100</v>
      </c>
    </row>
    <row r="3449" spans="1:37" x14ac:dyDescent="0.25">
      <c r="A3449" t="s">
        <v>0</v>
      </c>
      <c r="B3449" s="1">
        <v>42460</v>
      </c>
      <c r="C3449" s="2">
        <v>0.65113037037037036</v>
      </c>
      <c r="D3449" t="s">
        <v>275</v>
      </c>
      <c r="E3449" t="s">
        <v>145</v>
      </c>
      <c r="F3449">
        <v>0.88</v>
      </c>
      <c r="J3449">
        <v>0.88</v>
      </c>
      <c r="U3449">
        <v>0.88</v>
      </c>
      <c r="V3449">
        <v>-9.2800999999999995E-2</v>
      </c>
      <c r="W3449">
        <v>5.9299999999999999E-4</v>
      </c>
      <c r="X3449">
        <v>-0.403333</v>
      </c>
      <c r="Y3449">
        <v>1.7200000000000001E-4</v>
      </c>
      <c r="Z3449">
        <v>3</v>
      </c>
    </row>
    <row r="3450" spans="1:37" x14ac:dyDescent="0.25">
      <c r="A3450" t="s">
        <v>0</v>
      </c>
      <c r="B3450" s="1">
        <v>42460</v>
      </c>
      <c r="C3450" s="2">
        <v>0.65114564814814813</v>
      </c>
      <c r="D3450" t="s">
        <v>275</v>
      </c>
      <c r="E3450" t="s">
        <v>214</v>
      </c>
      <c r="F3450">
        <v>0.88</v>
      </c>
      <c r="P3450" t="s">
        <v>276</v>
      </c>
    </row>
    <row r="3451" spans="1:37" x14ac:dyDescent="0.25">
      <c r="A3451" t="s">
        <v>0</v>
      </c>
      <c r="B3451" s="1">
        <v>42460</v>
      </c>
      <c r="C3451" s="2">
        <v>0.65115662037037036</v>
      </c>
      <c r="D3451" t="s">
        <v>275</v>
      </c>
      <c r="E3451" t="s">
        <v>110</v>
      </c>
      <c r="F3451">
        <v>0.88</v>
      </c>
      <c r="O3451" t="s">
        <v>294</v>
      </c>
    </row>
    <row r="3452" spans="1:37" x14ac:dyDescent="0.25">
      <c r="A3452" t="s">
        <v>0</v>
      </c>
      <c r="B3452" s="1">
        <v>42460</v>
      </c>
      <c r="C3452" s="2">
        <v>0.65115783564814811</v>
      </c>
      <c r="D3452" t="s">
        <v>275</v>
      </c>
      <c r="E3452" t="s">
        <v>259</v>
      </c>
    </row>
    <row r="3453" spans="1:37" x14ac:dyDescent="0.25">
      <c r="A3453" t="s">
        <v>0</v>
      </c>
      <c r="B3453" s="1">
        <v>42460</v>
      </c>
      <c r="C3453" s="2">
        <v>0.65115898148148144</v>
      </c>
      <c r="D3453" t="s">
        <v>275</v>
      </c>
      <c r="E3453" t="s">
        <v>141</v>
      </c>
      <c r="F3453">
        <v>0.88</v>
      </c>
      <c r="G3453">
        <v>67.730845000000002</v>
      </c>
      <c r="H3453">
        <v>32.725000000000001</v>
      </c>
      <c r="AJ3453">
        <v>0.21249999999999999</v>
      </c>
      <c r="AK3453">
        <v>-100</v>
      </c>
    </row>
    <row r="3454" spans="1:37" x14ac:dyDescent="0.25">
      <c r="A3454" t="s">
        <v>0</v>
      </c>
      <c r="B3454" s="1">
        <v>42460</v>
      </c>
      <c r="C3454" s="2">
        <v>0.65118140046296291</v>
      </c>
      <c r="D3454" t="s">
        <v>360</v>
      </c>
      <c r="E3454" t="s">
        <v>139</v>
      </c>
    </row>
    <row r="3455" spans="1:37" x14ac:dyDescent="0.25">
      <c r="A3455" t="s">
        <v>0</v>
      </c>
      <c r="B3455" s="1">
        <v>42460</v>
      </c>
      <c r="C3455" s="2">
        <v>0.65118269675925922</v>
      </c>
      <c r="D3455" t="s">
        <v>360</v>
      </c>
      <c r="E3455" t="s">
        <v>361</v>
      </c>
    </row>
    <row r="3456" spans="1:37" x14ac:dyDescent="0.25">
      <c r="A3456" t="s">
        <v>0</v>
      </c>
      <c r="B3456" s="1">
        <v>42460</v>
      </c>
      <c r="C3456" s="2">
        <v>0.65118386574074072</v>
      </c>
      <c r="D3456" t="s">
        <v>360</v>
      </c>
      <c r="E3456" t="s">
        <v>261</v>
      </c>
    </row>
    <row r="3457" spans="1:37" x14ac:dyDescent="0.25">
      <c r="A3457" t="s">
        <v>0</v>
      </c>
      <c r="B3457" s="1">
        <v>42460</v>
      </c>
      <c r="C3457" s="2">
        <v>0.65118520833333327</v>
      </c>
      <c r="D3457" t="s">
        <v>360</v>
      </c>
      <c r="E3457" t="s">
        <v>110</v>
      </c>
      <c r="F3457">
        <v>0.88</v>
      </c>
      <c r="O3457" t="s">
        <v>362</v>
      </c>
    </row>
    <row r="3458" spans="1:37" x14ac:dyDescent="0.25">
      <c r="A3458" t="s">
        <v>0</v>
      </c>
      <c r="B3458" s="1">
        <v>42460</v>
      </c>
      <c r="C3458" s="2">
        <v>0.6511864467592593</v>
      </c>
      <c r="D3458" t="s">
        <v>360</v>
      </c>
      <c r="E3458" t="s">
        <v>110</v>
      </c>
      <c r="F3458">
        <v>0.88</v>
      </c>
      <c r="O3458" t="s">
        <v>363</v>
      </c>
    </row>
    <row r="3459" spans="1:37" x14ac:dyDescent="0.25">
      <c r="A3459" t="s">
        <v>0</v>
      </c>
      <c r="B3459" s="1">
        <v>42460</v>
      </c>
      <c r="C3459" s="2">
        <v>0.65118767361111118</v>
      </c>
      <c r="D3459" t="s">
        <v>360</v>
      </c>
      <c r="E3459" t="s">
        <v>110</v>
      </c>
      <c r="F3459">
        <v>0.88</v>
      </c>
    </row>
    <row r="3460" spans="1:37" x14ac:dyDescent="0.25">
      <c r="A3460" t="s">
        <v>0</v>
      </c>
      <c r="B3460" s="1">
        <v>42460</v>
      </c>
      <c r="C3460" s="2">
        <v>0.65116392361111108</v>
      </c>
      <c r="D3460" t="s">
        <v>360</v>
      </c>
      <c r="E3460" t="s">
        <v>214</v>
      </c>
      <c r="F3460">
        <v>0.88</v>
      </c>
      <c r="P3460" t="s">
        <v>364</v>
      </c>
    </row>
    <row r="3461" spans="1:37" x14ac:dyDescent="0.25">
      <c r="A3461" t="s">
        <v>0</v>
      </c>
      <c r="B3461" s="1">
        <v>42460</v>
      </c>
      <c r="C3461" s="2">
        <v>0.65119025462962965</v>
      </c>
      <c r="D3461" t="s">
        <v>360</v>
      </c>
      <c r="E3461" t="s">
        <v>110</v>
      </c>
      <c r="F3461">
        <v>0.88</v>
      </c>
      <c r="O3461" t="s">
        <v>113</v>
      </c>
    </row>
    <row r="3462" spans="1:37" x14ac:dyDescent="0.25">
      <c r="A3462" t="s">
        <v>0</v>
      </c>
      <c r="B3462" s="1">
        <v>42460</v>
      </c>
      <c r="C3462" s="2">
        <v>0.6511639583333334</v>
      </c>
      <c r="D3462" t="s">
        <v>360</v>
      </c>
      <c r="E3462" t="s">
        <v>214</v>
      </c>
      <c r="F3462">
        <v>0.88</v>
      </c>
      <c r="P3462" t="s">
        <v>258</v>
      </c>
    </row>
    <row r="3463" spans="1:37" x14ac:dyDescent="0.25">
      <c r="A3463" t="s">
        <v>0</v>
      </c>
      <c r="B3463" s="1">
        <v>42460</v>
      </c>
      <c r="C3463" s="2">
        <v>0.65119275462962967</v>
      </c>
      <c r="D3463" t="s">
        <v>360</v>
      </c>
      <c r="E3463" t="s">
        <v>110</v>
      </c>
      <c r="F3463">
        <v>0.88</v>
      </c>
      <c r="O3463" t="s">
        <v>114</v>
      </c>
    </row>
    <row r="3464" spans="1:37" x14ac:dyDescent="0.25">
      <c r="A3464" t="s">
        <v>0</v>
      </c>
      <c r="B3464" s="1">
        <v>42460</v>
      </c>
      <c r="C3464" s="2">
        <v>0.65119396990740741</v>
      </c>
      <c r="D3464" t="s">
        <v>360</v>
      </c>
      <c r="E3464" t="s">
        <v>110</v>
      </c>
      <c r="F3464">
        <v>0.88</v>
      </c>
      <c r="O3464" t="s">
        <v>120</v>
      </c>
    </row>
    <row r="3465" spans="1:37" x14ac:dyDescent="0.25">
      <c r="A3465" t="s">
        <v>0</v>
      </c>
      <c r="B3465" s="1">
        <v>42460</v>
      </c>
      <c r="C3465" s="2">
        <v>0.65119523148148151</v>
      </c>
      <c r="D3465" t="s">
        <v>360</v>
      </c>
      <c r="E3465" t="s">
        <v>110</v>
      </c>
      <c r="F3465">
        <v>0.88</v>
      </c>
      <c r="O3465" t="s">
        <v>118</v>
      </c>
    </row>
    <row r="3466" spans="1:37" x14ac:dyDescent="0.25">
      <c r="A3466" t="s">
        <v>0</v>
      </c>
      <c r="B3466" s="1">
        <v>42460</v>
      </c>
      <c r="C3466" s="2">
        <v>0.65116572916666671</v>
      </c>
      <c r="D3466" t="s">
        <v>360</v>
      </c>
      <c r="E3466" t="s">
        <v>145</v>
      </c>
      <c r="F3466">
        <v>0.69</v>
      </c>
      <c r="J3466">
        <v>0.69</v>
      </c>
      <c r="U3466">
        <v>0.69</v>
      </c>
      <c r="V3466">
        <v>0.87999799999999995</v>
      </c>
      <c r="W3466">
        <v>0</v>
      </c>
      <c r="X3466">
        <v>6.3333E-2</v>
      </c>
      <c r="Y3466">
        <v>0</v>
      </c>
      <c r="Z3466">
        <v>3</v>
      </c>
    </row>
    <row r="3467" spans="1:37" x14ac:dyDescent="0.25">
      <c r="A3467" t="s">
        <v>0</v>
      </c>
      <c r="B3467" s="1">
        <v>42460</v>
      </c>
      <c r="C3467" s="2">
        <v>0.65120010416666674</v>
      </c>
      <c r="D3467" t="s">
        <v>360</v>
      </c>
      <c r="E3467" t="s">
        <v>365</v>
      </c>
      <c r="F3467">
        <v>0.69</v>
      </c>
      <c r="G3467">
        <v>67.618498000000002</v>
      </c>
      <c r="H3467">
        <v>32.475000000000001</v>
      </c>
      <c r="AJ3467">
        <v>0.9425</v>
      </c>
      <c r="AK3467">
        <v>-100</v>
      </c>
    </row>
    <row r="3468" spans="1:37" x14ac:dyDescent="0.25">
      <c r="A3468" t="s">
        <v>0</v>
      </c>
      <c r="B3468" s="1">
        <v>42460</v>
      </c>
      <c r="C3468" s="2">
        <v>0.65120134259259255</v>
      </c>
      <c r="D3468" t="s">
        <v>360</v>
      </c>
      <c r="E3468" t="s">
        <v>145</v>
      </c>
      <c r="F3468">
        <v>-0.13</v>
      </c>
      <c r="J3468">
        <v>-0.13</v>
      </c>
      <c r="U3468">
        <v>-0.13</v>
      </c>
      <c r="V3468">
        <v>0.87958899999999995</v>
      </c>
      <c r="W3468">
        <v>-5.0000000000000004E-6</v>
      </c>
      <c r="X3468">
        <v>0.27333299999999999</v>
      </c>
      <c r="Y3468">
        <v>0</v>
      </c>
      <c r="Z3468">
        <v>3</v>
      </c>
    </row>
    <row r="3469" spans="1:37" x14ac:dyDescent="0.25">
      <c r="A3469" t="s">
        <v>0</v>
      </c>
      <c r="B3469" s="1">
        <v>42460</v>
      </c>
      <c r="C3469" s="2">
        <v>0.65122033564814819</v>
      </c>
      <c r="D3469" t="s">
        <v>360</v>
      </c>
      <c r="E3469" t="s">
        <v>365</v>
      </c>
      <c r="F3469">
        <v>-0.13</v>
      </c>
      <c r="G3469">
        <v>67.385045000000005</v>
      </c>
      <c r="H3469">
        <v>32.450000000000003</v>
      </c>
      <c r="AJ3469">
        <v>0.95250000000000001</v>
      </c>
      <c r="AK3469">
        <v>-100</v>
      </c>
    </row>
    <row r="3470" spans="1:37" x14ac:dyDescent="0.25">
      <c r="A3470" t="s">
        <v>0</v>
      </c>
      <c r="B3470" s="1">
        <v>42460</v>
      </c>
      <c r="C3470" s="2">
        <v>0.65123454861111107</v>
      </c>
      <c r="D3470" t="s">
        <v>360</v>
      </c>
      <c r="E3470" t="s">
        <v>145</v>
      </c>
      <c r="F3470">
        <v>-0.02</v>
      </c>
      <c r="J3470">
        <v>-0.02</v>
      </c>
      <c r="U3470">
        <v>-0.02</v>
      </c>
      <c r="V3470">
        <v>0.87329100000000004</v>
      </c>
      <c r="W3470">
        <v>-6.3E-5</v>
      </c>
      <c r="X3470">
        <v>-3.6666999999999998E-2</v>
      </c>
      <c r="Y3470">
        <v>7.9999999999999996E-6</v>
      </c>
      <c r="Z3470">
        <v>3</v>
      </c>
    </row>
    <row r="3471" spans="1:37" x14ac:dyDescent="0.25">
      <c r="A3471" t="s">
        <v>0</v>
      </c>
      <c r="B3471" s="1">
        <v>42460</v>
      </c>
      <c r="C3471" s="2">
        <v>0.65125568287037039</v>
      </c>
      <c r="D3471" t="s">
        <v>360</v>
      </c>
      <c r="E3471" t="s">
        <v>365</v>
      </c>
      <c r="F3471">
        <v>-0.02</v>
      </c>
      <c r="G3471">
        <v>66.990679</v>
      </c>
      <c r="H3471">
        <v>32.450000000000003</v>
      </c>
      <c r="AJ3471">
        <v>0.92249999999999999</v>
      </c>
      <c r="AK3471">
        <v>-100</v>
      </c>
    </row>
    <row r="3472" spans="1:37" x14ac:dyDescent="0.25">
      <c r="A3472" t="s">
        <v>0</v>
      </c>
      <c r="B3472" s="1">
        <v>42460</v>
      </c>
      <c r="C3472" s="2">
        <v>0.65126925925925927</v>
      </c>
      <c r="D3472" t="s">
        <v>360</v>
      </c>
      <c r="E3472" t="s">
        <v>145</v>
      </c>
      <c r="F3472">
        <v>-1.23</v>
      </c>
      <c r="J3472">
        <v>-1.23</v>
      </c>
      <c r="U3472">
        <v>-1.23</v>
      </c>
      <c r="V3472">
        <v>0.83441799999999999</v>
      </c>
      <c r="W3472">
        <v>-2.5399999999999999E-4</v>
      </c>
      <c r="X3472">
        <v>0.403333</v>
      </c>
      <c r="Y3472">
        <v>6.2000000000000003E-5</v>
      </c>
      <c r="Z3472">
        <v>3</v>
      </c>
    </row>
    <row r="3473" spans="1:37" x14ac:dyDescent="0.25">
      <c r="A3473" t="s">
        <v>0</v>
      </c>
      <c r="B3473" s="1">
        <v>42460</v>
      </c>
      <c r="C3473" s="2">
        <v>0.65129107638888895</v>
      </c>
      <c r="D3473" t="s">
        <v>360</v>
      </c>
      <c r="E3473" t="s">
        <v>365</v>
      </c>
      <c r="F3473">
        <v>-1.23</v>
      </c>
      <c r="G3473">
        <v>66.597697999999994</v>
      </c>
      <c r="H3473">
        <v>32.450000000000003</v>
      </c>
      <c r="AJ3473">
        <v>0.92</v>
      </c>
      <c r="AK3473">
        <v>-100</v>
      </c>
    </row>
    <row r="3474" spans="1:37" x14ac:dyDescent="0.25">
      <c r="A3474" t="s">
        <v>0</v>
      </c>
      <c r="B3474" s="1">
        <v>42460</v>
      </c>
      <c r="C3474" s="2">
        <v>0.65130399305555553</v>
      </c>
      <c r="D3474" t="s">
        <v>360</v>
      </c>
      <c r="E3474" t="s">
        <v>145</v>
      </c>
      <c r="F3474">
        <v>-2.35</v>
      </c>
      <c r="J3474">
        <v>-2.35</v>
      </c>
      <c r="U3474">
        <v>-2.35</v>
      </c>
      <c r="V3474">
        <v>0.70781499999999997</v>
      </c>
      <c r="W3474">
        <v>5.5999999999999999E-5</v>
      </c>
      <c r="X3474">
        <v>0.37333300000000003</v>
      </c>
      <c r="Y3474">
        <v>2.6400000000000002E-4</v>
      </c>
      <c r="Z3474">
        <v>3</v>
      </c>
    </row>
    <row r="3475" spans="1:37" x14ac:dyDescent="0.25">
      <c r="A3475" t="s">
        <v>0</v>
      </c>
      <c r="B3475" s="1">
        <v>42460</v>
      </c>
      <c r="C3475" s="2">
        <v>0.65132648148148153</v>
      </c>
      <c r="D3475" t="s">
        <v>360</v>
      </c>
      <c r="E3475" t="s">
        <v>365</v>
      </c>
      <c r="F3475">
        <v>-2.35</v>
      </c>
      <c r="G3475">
        <v>66.211431000000005</v>
      </c>
      <c r="H3475">
        <v>32.424999999999997</v>
      </c>
      <c r="AJ3475">
        <v>0.93374999999999997</v>
      </c>
      <c r="AK3475">
        <v>-100</v>
      </c>
    </row>
    <row r="3476" spans="1:37" x14ac:dyDescent="0.25">
      <c r="A3476" t="s">
        <v>0</v>
      </c>
      <c r="B3476" s="1">
        <v>42460</v>
      </c>
      <c r="C3476" s="2">
        <v>0.65133871527777776</v>
      </c>
      <c r="D3476" t="s">
        <v>360</v>
      </c>
      <c r="E3476" t="s">
        <v>145</v>
      </c>
      <c r="F3476">
        <v>0.89</v>
      </c>
      <c r="J3476">
        <v>0.89</v>
      </c>
      <c r="U3476">
        <v>0.89</v>
      </c>
      <c r="V3476">
        <v>0.44695800000000002</v>
      </c>
      <c r="W3476">
        <v>3.6589999999999999E-3</v>
      </c>
      <c r="X3476">
        <v>-1.08</v>
      </c>
      <c r="Y3476">
        <v>7.7399999999999995E-4</v>
      </c>
      <c r="Z3476">
        <v>3</v>
      </c>
    </row>
    <row r="3477" spans="1:37" x14ac:dyDescent="0.25">
      <c r="A3477" t="s">
        <v>0</v>
      </c>
      <c r="B3477" s="1">
        <v>42460</v>
      </c>
      <c r="C3477" s="2">
        <v>0.65136182870370374</v>
      </c>
      <c r="D3477" t="s">
        <v>360</v>
      </c>
      <c r="E3477" t="s">
        <v>365</v>
      </c>
      <c r="F3477">
        <v>0.89</v>
      </c>
      <c r="G3477">
        <v>65.827331000000001</v>
      </c>
      <c r="H3477">
        <v>32.424999999999997</v>
      </c>
      <c r="AJ3477">
        <v>0.9325</v>
      </c>
      <c r="AK3477">
        <v>-100</v>
      </c>
    </row>
    <row r="3478" spans="1:37" x14ac:dyDescent="0.25">
      <c r="A3478" t="s">
        <v>0</v>
      </c>
      <c r="B3478" s="1">
        <v>42460</v>
      </c>
      <c r="C3478" s="2">
        <v>0.65137343749999999</v>
      </c>
      <c r="D3478" t="s">
        <v>360</v>
      </c>
      <c r="E3478" t="s">
        <v>145</v>
      </c>
      <c r="F3478">
        <v>-7.0000000000000007E-2</v>
      </c>
      <c r="J3478">
        <v>-7.0000000000000007E-2</v>
      </c>
      <c r="U3478">
        <v>-7.0000000000000007E-2</v>
      </c>
      <c r="V3478">
        <v>4.6213999999999998E-2</v>
      </c>
      <c r="W3478">
        <v>1.5049E-2</v>
      </c>
      <c r="X3478">
        <v>0.32</v>
      </c>
      <c r="Y3478">
        <v>1.7539999999999999E-3</v>
      </c>
      <c r="Z3478">
        <v>3</v>
      </c>
    </row>
    <row r="3479" spans="1:37" x14ac:dyDescent="0.25">
      <c r="A3479" t="s">
        <v>0</v>
      </c>
      <c r="B3479" s="1">
        <v>42460</v>
      </c>
      <c r="C3479" s="2">
        <v>0.65139719907407401</v>
      </c>
      <c r="D3479" t="s">
        <v>360</v>
      </c>
      <c r="E3479" t="s">
        <v>365</v>
      </c>
      <c r="F3479">
        <v>-7.0000000000000007E-2</v>
      </c>
      <c r="G3479">
        <v>65.418199999999999</v>
      </c>
      <c r="H3479">
        <v>32.424999999999997</v>
      </c>
      <c r="AJ3479">
        <v>0.92500000000000004</v>
      </c>
      <c r="AK3479">
        <v>-100</v>
      </c>
    </row>
    <row r="3480" spans="1:37" x14ac:dyDescent="0.25">
      <c r="A3480" t="s">
        <v>0</v>
      </c>
      <c r="B3480" s="1">
        <v>42460</v>
      </c>
      <c r="C3480" s="2">
        <v>0.65140814814814818</v>
      </c>
      <c r="D3480" t="s">
        <v>360</v>
      </c>
      <c r="E3480" t="s">
        <v>145</v>
      </c>
      <c r="F3480">
        <v>0.09</v>
      </c>
      <c r="J3480">
        <v>0.09</v>
      </c>
      <c r="U3480">
        <v>0.09</v>
      </c>
      <c r="V3480">
        <v>-0.438444</v>
      </c>
      <c r="W3480">
        <v>3.8058000000000002E-2</v>
      </c>
      <c r="X3480">
        <v>-5.3332999999999998E-2</v>
      </c>
      <c r="Y3480">
        <v>3.2910000000000001E-3</v>
      </c>
      <c r="Z3480">
        <v>3</v>
      </c>
    </row>
    <row r="3481" spans="1:37" x14ac:dyDescent="0.25">
      <c r="A3481" t="s">
        <v>0</v>
      </c>
      <c r="B3481" s="1">
        <v>42460</v>
      </c>
      <c r="C3481" s="2">
        <v>0.65143258101851853</v>
      </c>
      <c r="D3481" t="s">
        <v>360</v>
      </c>
      <c r="E3481" t="s">
        <v>365</v>
      </c>
      <c r="F3481">
        <v>0.09</v>
      </c>
      <c r="G3481">
        <v>65.018122000000005</v>
      </c>
      <c r="H3481">
        <v>32.424999999999997</v>
      </c>
      <c r="AJ3481">
        <v>0.9325</v>
      </c>
      <c r="AK3481">
        <v>-100</v>
      </c>
    </row>
    <row r="3482" spans="1:37" x14ac:dyDescent="0.25">
      <c r="A3482" t="s">
        <v>0</v>
      </c>
      <c r="B3482" s="1">
        <v>42460</v>
      </c>
      <c r="C3482" s="2">
        <v>0.65144288194444444</v>
      </c>
      <c r="D3482" t="s">
        <v>360</v>
      </c>
      <c r="E3482" t="s">
        <v>145</v>
      </c>
      <c r="F3482">
        <v>0.1</v>
      </c>
      <c r="J3482">
        <v>0.1</v>
      </c>
      <c r="U3482">
        <v>0.1</v>
      </c>
      <c r="V3482">
        <v>-0.79957999999999996</v>
      </c>
      <c r="W3482">
        <v>7.3371000000000006E-2</v>
      </c>
      <c r="X3482">
        <v>-3.333E-3</v>
      </c>
      <c r="Y3482">
        <v>5.215E-3</v>
      </c>
      <c r="Z3482">
        <v>3</v>
      </c>
    </row>
    <row r="3483" spans="1:37" x14ac:dyDescent="0.25">
      <c r="A3483" t="s">
        <v>0</v>
      </c>
      <c r="B3483" s="1">
        <v>42460</v>
      </c>
      <c r="C3483" s="2">
        <v>0.65146792824074073</v>
      </c>
      <c r="D3483" t="s">
        <v>360</v>
      </c>
      <c r="E3483" t="s">
        <v>365</v>
      </c>
      <c r="F3483">
        <v>0.1</v>
      </c>
      <c r="G3483">
        <v>64.627300000000005</v>
      </c>
      <c r="H3483">
        <v>32.424999999999997</v>
      </c>
      <c r="AJ3483">
        <v>0.91125</v>
      </c>
      <c r="AK3483">
        <v>-100</v>
      </c>
    </row>
    <row r="3484" spans="1:37" x14ac:dyDescent="0.25">
      <c r="A3484" t="s">
        <v>0</v>
      </c>
      <c r="B3484" s="1">
        <v>42460</v>
      </c>
      <c r="C3484" s="2">
        <v>0.65147760416666667</v>
      </c>
      <c r="D3484" t="s">
        <v>360</v>
      </c>
      <c r="E3484" t="s">
        <v>145</v>
      </c>
      <c r="F3484">
        <v>-0.09</v>
      </c>
      <c r="J3484">
        <v>-0.09</v>
      </c>
      <c r="U3484">
        <v>-0.09</v>
      </c>
      <c r="V3484">
        <v>-0.77040299999999995</v>
      </c>
      <c r="W3484">
        <v>0.111285</v>
      </c>
      <c r="X3484">
        <v>6.3333E-2</v>
      </c>
      <c r="Y3484">
        <v>7.0179999999999999E-3</v>
      </c>
      <c r="Z3484">
        <v>3</v>
      </c>
    </row>
    <row r="3485" spans="1:37" x14ac:dyDescent="0.25">
      <c r="A3485" t="s">
        <v>0</v>
      </c>
      <c r="B3485" s="1">
        <v>42460</v>
      </c>
      <c r="C3485" s="2">
        <v>0.65150328703703708</v>
      </c>
      <c r="D3485" t="s">
        <v>360</v>
      </c>
      <c r="E3485" t="s">
        <v>365</v>
      </c>
      <c r="F3485">
        <v>-0.09</v>
      </c>
      <c r="G3485">
        <v>64.239119000000002</v>
      </c>
      <c r="H3485">
        <v>32.424999999999997</v>
      </c>
      <c r="AJ3485">
        <v>0.91625000000000001</v>
      </c>
      <c r="AK3485">
        <v>-100</v>
      </c>
    </row>
    <row r="3486" spans="1:37" x14ac:dyDescent="0.25">
      <c r="A3486" t="s">
        <v>0</v>
      </c>
      <c r="B3486" s="1">
        <v>42460</v>
      </c>
      <c r="C3486" s="2">
        <v>0.65151231481481486</v>
      </c>
      <c r="D3486" t="s">
        <v>360</v>
      </c>
      <c r="E3486" t="s">
        <v>145</v>
      </c>
      <c r="F3486">
        <v>0.28000000000000003</v>
      </c>
      <c r="J3486">
        <v>0.28000000000000003</v>
      </c>
      <c r="U3486">
        <v>0.28000000000000003</v>
      </c>
      <c r="V3486">
        <v>-0.40234599999999998</v>
      </c>
      <c r="W3486">
        <v>0.12720300000000001</v>
      </c>
      <c r="X3486">
        <v>-0.123333</v>
      </c>
      <c r="Y3486">
        <v>8.2710000000000006E-3</v>
      </c>
      <c r="Z3486">
        <v>3</v>
      </c>
    </row>
    <row r="3487" spans="1:37" x14ac:dyDescent="0.25">
      <c r="A3487" t="s">
        <v>0</v>
      </c>
      <c r="B3487" s="1">
        <v>42460</v>
      </c>
      <c r="C3487" s="2">
        <v>0.65153886574074071</v>
      </c>
      <c r="D3487" t="s">
        <v>360</v>
      </c>
      <c r="E3487" t="s">
        <v>365</v>
      </c>
      <c r="F3487">
        <v>0.28000000000000003</v>
      </c>
      <c r="G3487">
        <v>63.851148000000002</v>
      </c>
      <c r="H3487">
        <v>32.424999999999997</v>
      </c>
      <c r="AJ3487">
        <v>0.92249999999999999</v>
      </c>
      <c r="AK3487">
        <v>-100</v>
      </c>
    </row>
    <row r="3488" spans="1:37" x14ac:dyDescent="0.25">
      <c r="A3488" t="s">
        <v>0</v>
      </c>
      <c r="B3488" s="1">
        <v>42460</v>
      </c>
      <c r="C3488" s="2">
        <v>0.65154704861111112</v>
      </c>
      <c r="D3488" t="s">
        <v>360</v>
      </c>
      <c r="E3488" t="s">
        <v>145</v>
      </c>
      <c r="F3488">
        <v>-0.02</v>
      </c>
      <c r="J3488">
        <v>-0.02</v>
      </c>
      <c r="U3488">
        <v>-0.02</v>
      </c>
      <c r="V3488">
        <v>-5.9872000000000002E-2</v>
      </c>
      <c r="W3488">
        <v>0.100118</v>
      </c>
      <c r="X3488">
        <v>0.1</v>
      </c>
      <c r="Y3488">
        <v>9.0159999999999997E-3</v>
      </c>
      <c r="Z3488">
        <v>3</v>
      </c>
    </row>
    <row r="3489" spans="1:37" x14ac:dyDescent="0.25">
      <c r="A3489" t="s">
        <v>0</v>
      </c>
      <c r="B3489" s="1">
        <v>42460</v>
      </c>
      <c r="C3489" s="2">
        <v>0.65157422453703706</v>
      </c>
      <c r="D3489" t="s">
        <v>360</v>
      </c>
      <c r="E3489" t="s">
        <v>365</v>
      </c>
      <c r="F3489">
        <v>-0.02</v>
      </c>
      <c r="G3489">
        <v>63.473903999999997</v>
      </c>
      <c r="H3489">
        <v>32.424999999999997</v>
      </c>
      <c r="AJ3489">
        <v>0.91874999999999996</v>
      </c>
      <c r="AK3489">
        <v>-100</v>
      </c>
    </row>
    <row r="3490" spans="1:37" x14ac:dyDescent="0.25">
      <c r="A3490" t="s">
        <v>0</v>
      </c>
      <c r="B3490" s="1">
        <v>42460</v>
      </c>
      <c r="C3490" s="2">
        <v>0.65158177083333335</v>
      </c>
      <c r="D3490" t="s">
        <v>360</v>
      </c>
      <c r="E3490" t="s">
        <v>145</v>
      </c>
      <c r="F3490">
        <v>-0.05</v>
      </c>
      <c r="J3490">
        <v>-0.05</v>
      </c>
      <c r="U3490">
        <v>-0.05</v>
      </c>
      <c r="V3490">
        <v>6.2355000000000001E-2</v>
      </c>
      <c r="W3490">
        <v>3.7601000000000002E-2</v>
      </c>
      <c r="X3490">
        <v>0.01</v>
      </c>
      <c r="Y3490">
        <v>9.5469999999999999E-3</v>
      </c>
      <c r="Z3490">
        <v>3</v>
      </c>
    </row>
    <row r="3491" spans="1:37" x14ac:dyDescent="0.25">
      <c r="A3491" t="s">
        <v>0</v>
      </c>
      <c r="B3491" s="1">
        <v>42460</v>
      </c>
      <c r="C3491" s="2">
        <v>0.65160959490740744</v>
      </c>
      <c r="D3491" t="s">
        <v>360</v>
      </c>
      <c r="E3491" t="s">
        <v>365</v>
      </c>
      <c r="F3491">
        <v>-0.05</v>
      </c>
      <c r="G3491">
        <v>63.078150000000001</v>
      </c>
      <c r="H3491">
        <v>32.424999999999997</v>
      </c>
      <c r="AJ3491">
        <v>0.9375</v>
      </c>
      <c r="AK3491">
        <v>-100</v>
      </c>
    </row>
    <row r="3492" spans="1:37" x14ac:dyDescent="0.25">
      <c r="A3492" t="s">
        <v>0</v>
      </c>
      <c r="B3492" s="1">
        <v>42460</v>
      </c>
      <c r="C3492" s="2">
        <v>0.65161648148148144</v>
      </c>
      <c r="D3492" t="s">
        <v>360</v>
      </c>
      <c r="E3492" t="s">
        <v>145</v>
      </c>
      <c r="F3492">
        <v>-0.03</v>
      </c>
      <c r="J3492">
        <v>-0.03</v>
      </c>
      <c r="U3492">
        <v>-0.03</v>
      </c>
      <c r="V3492">
        <v>6.6399E-2</v>
      </c>
      <c r="W3492">
        <v>-2.9027000000000001E-2</v>
      </c>
      <c r="X3492">
        <v>-6.6670000000000002E-3</v>
      </c>
      <c r="Y3492">
        <v>1.0018000000000001E-2</v>
      </c>
      <c r="Z3492">
        <v>3</v>
      </c>
    </row>
    <row r="3493" spans="1:37" x14ac:dyDescent="0.25">
      <c r="A3493" t="s">
        <v>0</v>
      </c>
      <c r="B3493" s="1">
        <v>42460</v>
      </c>
      <c r="C3493" s="2">
        <v>0.65164365740740737</v>
      </c>
      <c r="D3493" t="s">
        <v>360</v>
      </c>
      <c r="E3493" t="s">
        <v>137</v>
      </c>
      <c r="K3493">
        <v>1024.086182</v>
      </c>
      <c r="L3493">
        <v>15.466666999999999</v>
      </c>
      <c r="M3493">
        <v>23.010773</v>
      </c>
      <c r="N3493">
        <v>15.806020999999999</v>
      </c>
    </row>
    <row r="3494" spans="1:37" x14ac:dyDescent="0.25">
      <c r="A3494" t="s">
        <v>0</v>
      </c>
      <c r="B3494" s="1">
        <v>42460</v>
      </c>
      <c r="C3494" s="2">
        <v>0.6516472337962963</v>
      </c>
      <c r="D3494" t="s">
        <v>360</v>
      </c>
      <c r="E3494" t="s">
        <v>365</v>
      </c>
      <c r="F3494">
        <v>-0.03</v>
      </c>
      <c r="G3494">
        <v>62.663803999999999</v>
      </c>
      <c r="H3494">
        <v>32.424999999999997</v>
      </c>
      <c r="AJ3494">
        <v>0.92749999999999999</v>
      </c>
      <c r="AK3494">
        <v>-100</v>
      </c>
    </row>
    <row r="3495" spans="1:37" x14ac:dyDescent="0.25">
      <c r="A3495" t="s">
        <v>0</v>
      </c>
      <c r="B3495" s="1">
        <v>42460</v>
      </c>
      <c r="C3495" s="2">
        <v>0.65165121527777781</v>
      </c>
      <c r="D3495" t="s">
        <v>360</v>
      </c>
      <c r="E3495" t="s">
        <v>145</v>
      </c>
      <c r="F3495">
        <v>-0.06</v>
      </c>
      <c r="J3495">
        <v>-0.06</v>
      </c>
      <c r="U3495">
        <v>-0.06</v>
      </c>
      <c r="V3495">
        <v>6.5698000000000006E-2</v>
      </c>
      <c r="W3495">
        <v>-6.9614999999999996E-2</v>
      </c>
      <c r="X3495">
        <v>0.01</v>
      </c>
      <c r="Y3495">
        <v>1.0436000000000001E-2</v>
      </c>
      <c r="Z3495">
        <v>3</v>
      </c>
    </row>
    <row r="3496" spans="1:37" x14ac:dyDescent="0.25">
      <c r="A3496" t="s">
        <v>0</v>
      </c>
      <c r="B3496" s="1">
        <v>42460</v>
      </c>
      <c r="C3496" s="2">
        <v>0.65168028935185185</v>
      </c>
      <c r="D3496" t="s">
        <v>360</v>
      </c>
      <c r="E3496" t="s">
        <v>365</v>
      </c>
      <c r="F3496">
        <v>-0.06</v>
      </c>
      <c r="G3496">
        <v>62.297668999999999</v>
      </c>
      <c r="H3496">
        <v>32.424999999999997</v>
      </c>
      <c r="AJ3496">
        <v>0.90749999999999997</v>
      </c>
      <c r="AK3496">
        <v>-100</v>
      </c>
    </row>
    <row r="3497" spans="1:37" x14ac:dyDescent="0.25">
      <c r="A3497" t="s">
        <v>0</v>
      </c>
      <c r="B3497" s="1">
        <v>42460</v>
      </c>
      <c r="C3497" s="2">
        <v>0.651686875</v>
      </c>
      <c r="D3497" t="s">
        <v>360</v>
      </c>
      <c r="E3497" t="s">
        <v>145</v>
      </c>
      <c r="F3497">
        <v>-0.7</v>
      </c>
      <c r="J3497">
        <v>-0.7</v>
      </c>
      <c r="U3497">
        <v>-0.7</v>
      </c>
      <c r="V3497">
        <v>6.3045000000000004E-2</v>
      </c>
      <c r="W3497">
        <v>-7.1357000000000004E-2</v>
      </c>
      <c r="X3497">
        <v>0.21333299999999999</v>
      </c>
      <c r="Y3497">
        <v>1.0799E-2</v>
      </c>
      <c r="Z3497">
        <v>3</v>
      </c>
    </row>
    <row r="3498" spans="1:37" x14ac:dyDescent="0.25">
      <c r="A3498" t="s">
        <v>0</v>
      </c>
      <c r="B3498" s="1">
        <v>42460</v>
      </c>
      <c r="C3498" s="2">
        <v>0.65171569444444444</v>
      </c>
      <c r="D3498" t="s">
        <v>360</v>
      </c>
      <c r="E3498" t="s">
        <v>365</v>
      </c>
      <c r="F3498">
        <v>-0.7</v>
      </c>
      <c r="G3498">
        <v>61.913907000000002</v>
      </c>
      <c r="H3498">
        <v>32.424999999999997</v>
      </c>
      <c r="AJ3498">
        <v>0.90874999999999995</v>
      </c>
      <c r="AK3498">
        <v>-100</v>
      </c>
    </row>
    <row r="3499" spans="1:37" x14ac:dyDescent="0.25">
      <c r="A3499" t="s">
        <v>0</v>
      </c>
      <c r="B3499" s="1">
        <v>42460</v>
      </c>
      <c r="C3499" s="2">
        <v>0.65172063657407409</v>
      </c>
      <c r="D3499" t="s">
        <v>360</v>
      </c>
      <c r="E3499" t="s">
        <v>145</v>
      </c>
      <c r="F3499">
        <v>-1.1100000000000001</v>
      </c>
      <c r="J3499">
        <v>-1.1100000000000001</v>
      </c>
      <c r="U3499">
        <v>-1.1100000000000001</v>
      </c>
      <c r="V3499">
        <v>3.3548000000000001E-2</v>
      </c>
      <c r="W3499">
        <v>-4.4110999999999997E-2</v>
      </c>
      <c r="X3499">
        <v>0.13666700000000001</v>
      </c>
      <c r="Y3499">
        <v>1.1143999999999999E-2</v>
      </c>
      <c r="Z3499">
        <v>3</v>
      </c>
    </row>
    <row r="3500" spans="1:37" x14ac:dyDescent="0.25">
      <c r="A3500" t="s">
        <v>0</v>
      </c>
      <c r="B3500" s="1">
        <v>42460</v>
      </c>
      <c r="C3500" s="2">
        <v>0.65175107638888885</v>
      </c>
      <c r="D3500" t="s">
        <v>360</v>
      </c>
      <c r="E3500" t="s">
        <v>365</v>
      </c>
      <c r="F3500">
        <v>-1.1100000000000001</v>
      </c>
      <c r="G3500">
        <v>61.552210000000002</v>
      </c>
      <c r="H3500">
        <v>32.424999999999997</v>
      </c>
      <c r="AJ3500">
        <v>0.90749999999999997</v>
      </c>
      <c r="AK3500">
        <v>-100</v>
      </c>
    </row>
    <row r="3501" spans="1:37" x14ac:dyDescent="0.25">
      <c r="A3501" t="s">
        <v>0</v>
      </c>
      <c r="B3501" s="1">
        <v>42460</v>
      </c>
      <c r="C3501" s="2">
        <v>0.65175538194444449</v>
      </c>
      <c r="D3501" t="s">
        <v>360</v>
      </c>
      <c r="E3501" t="s">
        <v>145</v>
      </c>
      <c r="F3501">
        <v>-0.46</v>
      </c>
      <c r="J3501">
        <v>-0.46</v>
      </c>
      <c r="U3501">
        <v>-0.46</v>
      </c>
      <c r="V3501">
        <v>-2.4521999999999999E-2</v>
      </c>
      <c r="W3501">
        <v>-1.3346999999999999E-2</v>
      </c>
      <c r="X3501">
        <v>-0.216667</v>
      </c>
      <c r="Y3501">
        <v>1.1504E-2</v>
      </c>
      <c r="Z3501">
        <v>3</v>
      </c>
    </row>
    <row r="3502" spans="1:37" x14ac:dyDescent="0.25">
      <c r="A3502" t="s">
        <v>0</v>
      </c>
      <c r="B3502" s="1">
        <v>42460</v>
      </c>
      <c r="C3502" s="2">
        <v>0.65178646990740741</v>
      </c>
      <c r="D3502" t="s">
        <v>360</v>
      </c>
      <c r="E3502" t="s">
        <v>365</v>
      </c>
      <c r="F3502">
        <v>-0.46</v>
      </c>
      <c r="G3502">
        <v>61.162219</v>
      </c>
      <c r="H3502">
        <v>32.424999999999997</v>
      </c>
      <c r="AJ3502">
        <v>0.91625000000000001</v>
      </c>
      <c r="AK3502">
        <v>-100</v>
      </c>
    </row>
    <row r="3503" spans="1:37" x14ac:dyDescent="0.25">
      <c r="A3503" t="s">
        <v>0</v>
      </c>
      <c r="B3503" s="1">
        <v>42460</v>
      </c>
      <c r="C3503" s="2">
        <v>0.65179010416666661</v>
      </c>
      <c r="D3503" t="s">
        <v>360</v>
      </c>
      <c r="E3503" t="s">
        <v>145</v>
      </c>
      <c r="F3503">
        <v>0.74</v>
      </c>
      <c r="J3503">
        <v>0.74</v>
      </c>
      <c r="U3503">
        <v>0.74</v>
      </c>
      <c r="V3503">
        <v>-0.128219</v>
      </c>
      <c r="W3503">
        <v>2.9640000000000001E-3</v>
      </c>
      <c r="X3503">
        <v>-0.4</v>
      </c>
      <c r="Y3503">
        <v>1.1936E-2</v>
      </c>
      <c r="Z3503">
        <v>3</v>
      </c>
    </row>
    <row r="3504" spans="1:37" x14ac:dyDescent="0.25">
      <c r="A3504" t="s">
        <v>0</v>
      </c>
      <c r="B3504" s="1">
        <v>42460</v>
      </c>
      <c r="C3504" s="2">
        <v>0.65182182870370375</v>
      </c>
      <c r="D3504" t="s">
        <v>360</v>
      </c>
      <c r="E3504" t="s">
        <v>365</v>
      </c>
      <c r="F3504">
        <v>0.74</v>
      </c>
      <c r="G3504">
        <v>60.759093</v>
      </c>
      <c r="H3504">
        <v>32.424999999999997</v>
      </c>
      <c r="AJ3504">
        <v>0.91625000000000001</v>
      </c>
      <c r="AK3504">
        <v>-100</v>
      </c>
    </row>
    <row r="3505" spans="1:37" x14ac:dyDescent="0.25">
      <c r="A3505" t="s">
        <v>0</v>
      </c>
      <c r="B3505" s="1">
        <v>42460</v>
      </c>
      <c r="C3505" s="2">
        <v>0.65182482638888894</v>
      </c>
      <c r="D3505" t="s">
        <v>360</v>
      </c>
      <c r="E3505" t="s">
        <v>145</v>
      </c>
      <c r="F3505">
        <v>0.6</v>
      </c>
      <c r="J3505">
        <v>0.6</v>
      </c>
      <c r="U3505">
        <v>0.6</v>
      </c>
      <c r="V3505">
        <v>-0.31027500000000002</v>
      </c>
      <c r="W3505">
        <v>8.8669999999999999E-3</v>
      </c>
      <c r="X3505">
        <v>4.6667E-2</v>
      </c>
      <c r="Y3505">
        <v>1.2534999999999999E-2</v>
      </c>
      <c r="Z3505">
        <v>3</v>
      </c>
    </row>
    <row r="3506" spans="1:37" x14ac:dyDescent="0.25">
      <c r="A3506" t="s">
        <v>0</v>
      </c>
      <c r="B3506" s="1">
        <v>42460</v>
      </c>
      <c r="C3506" s="2">
        <v>0.65185723379629634</v>
      </c>
      <c r="D3506" t="s">
        <v>360</v>
      </c>
      <c r="E3506" t="s">
        <v>365</v>
      </c>
      <c r="F3506">
        <v>0.6</v>
      </c>
      <c r="G3506">
        <v>60.380626999999997</v>
      </c>
      <c r="H3506">
        <v>32.424999999999997</v>
      </c>
      <c r="AJ3506">
        <v>0.90125</v>
      </c>
      <c r="AK3506">
        <v>-100</v>
      </c>
    </row>
    <row r="3507" spans="1:37" x14ac:dyDescent="0.25">
      <c r="A3507" t="s">
        <v>0</v>
      </c>
      <c r="B3507" s="1">
        <v>42460</v>
      </c>
      <c r="C3507" s="2">
        <v>0.65186017361111104</v>
      </c>
      <c r="D3507" t="s">
        <v>360</v>
      </c>
      <c r="E3507" t="s">
        <v>145</v>
      </c>
      <c r="F3507">
        <v>1.08</v>
      </c>
      <c r="J3507">
        <v>1.08</v>
      </c>
      <c r="U3507">
        <v>1.08</v>
      </c>
      <c r="V3507">
        <v>-0.50068999999999997</v>
      </c>
      <c r="W3507">
        <v>1.7843999999999999E-2</v>
      </c>
      <c r="X3507">
        <v>-0.16</v>
      </c>
      <c r="Y3507">
        <v>1.3299999999999999E-2</v>
      </c>
      <c r="Z3507">
        <v>3</v>
      </c>
    </row>
    <row r="3508" spans="1:37" x14ac:dyDescent="0.25">
      <c r="A3508" t="s">
        <v>0</v>
      </c>
      <c r="B3508" s="1">
        <v>42460</v>
      </c>
      <c r="C3508" s="2">
        <v>0.651892662037037</v>
      </c>
      <c r="D3508" t="s">
        <v>360</v>
      </c>
      <c r="E3508" t="s">
        <v>365</v>
      </c>
      <c r="F3508">
        <v>1.08</v>
      </c>
      <c r="G3508">
        <v>59.995555000000003</v>
      </c>
      <c r="H3508">
        <v>32.424999999999997</v>
      </c>
      <c r="AJ3508">
        <v>0.91874999999999996</v>
      </c>
      <c r="AK3508">
        <v>-100</v>
      </c>
    </row>
    <row r="3509" spans="1:37" x14ac:dyDescent="0.25">
      <c r="A3509" t="s">
        <v>0</v>
      </c>
      <c r="B3509" s="1">
        <v>42460</v>
      </c>
      <c r="C3509" s="2">
        <v>0.65189437500000003</v>
      </c>
      <c r="D3509" t="s">
        <v>360</v>
      </c>
      <c r="E3509" t="s">
        <v>145</v>
      </c>
      <c r="F3509">
        <v>1.43</v>
      </c>
      <c r="J3509">
        <v>1.43</v>
      </c>
      <c r="U3509">
        <v>1.43</v>
      </c>
      <c r="V3509">
        <v>-0.50040700000000005</v>
      </c>
      <c r="W3509">
        <v>3.3903999999999997E-2</v>
      </c>
      <c r="X3509">
        <v>-0.11666700000000001</v>
      </c>
      <c r="Y3509">
        <v>1.3967E-2</v>
      </c>
      <c r="Z3509">
        <v>3</v>
      </c>
    </row>
    <row r="3510" spans="1:37" x14ac:dyDescent="0.25">
      <c r="A3510" t="s">
        <v>0</v>
      </c>
      <c r="B3510" s="1">
        <v>42460</v>
      </c>
      <c r="C3510" s="2">
        <v>0.65192804398148152</v>
      </c>
      <c r="D3510" t="s">
        <v>360</v>
      </c>
      <c r="E3510" t="s">
        <v>259</v>
      </c>
    </row>
    <row r="3511" spans="1:37" x14ac:dyDescent="0.25">
      <c r="A3511" t="s">
        <v>0</v>
      </c>
      <c r="B3511" s="1">
        <v>42460</v>
      </c>
      <c r="C3511" s="2">
        <v>0.65192920138888888</v>
      </c>
      <c r="D3511" t="s">
        <v>360</v>
      </c>
      <c r="E3511" t="s">
        <v>141</v>
      </c>
      <c r="F3511">
        <v>1.43</v>
      </c>
      <c r="G3511">
        <v>59.615834</v>
      </c>
      <c r="H3511">
        <v>32.424999999999997</v>
      </c>
      <c r="AJ3511">
        <v>0.89875000000000005</v>
      </c>
      <c r="AK3511">
        <v>-100</v>
      </c>
    </row>
    <row r="3512" spans="1:37" x14ac:dyDescent="0.25">
      <c r="A3512" t="s">
        <v>0</v>
      </c>
      <c r="B3512" s="1">
        <v>42460</v>
      </c>
      <c r="C3512" s="2">
        <v>0.65195974537037038</v>
      </c>
      <c r="D3512" t="s">
        <v>366</v>
      </c>
      <c r="E3512" t="s">
        <v>139</v>
      </c>
    </row>
    <row r="3513" spans="1:37" x14ac:dyDescent="0.25">
      <c r="A3513" t="s">
        <v>0</v>
      </c>
      <c r="B3513" s="1">
        <v>42460</v>
      </c>
      <c r="C3513" s="2">
        <v>0.65196104166666669</v>
      </c>
      <c r="D3513" t="s">
        <v>366</v>
      </c>
      <c r="E3513" t="s">
        <v>367</v>
      </c>
    </row>
    <row r="3514" spans="1:37" x14ac:dyDescent="0.25">
      <c r="A3514" t="s">
        <v>0</v>
      </c>
      <c r="B3514" s="1">
        <v>42460</v>
      </c>
      <c r="C3514" s="2">
        <v>0.65192918981481485</v>
      </c>
      <c r="D3514" t="s">
        <v>366</v>
      </c>
      <c r="E3514" t="s">
        <v>145</v>
      </c>
      <c r="F3514">
        <v>0</v>
      </c>
      <c r="J3514">
        <v>0</v>
      </c>
      <c r="U3514">
        <v>0</v>
      </c>
      <c r="V3514">
        <v>-0.20046800000000001</v>
      </c>
      <c r="W3514">
        <v>4.6366999999999998E-2</v>
      </c>
      <c r="X3514">
        <v>0.47666700000000001</v>
      </c>
      <c r="Y3514">
        <v>1.4135999999999999E-2</v>
      </c>
      <c r="Z3514">
        <v>3</v>
      </c>
    </row>
    <row r="3515" spans="1:37" x14ac:dyDescent="0.25">
      <c r="A3515" t="s">
        <v>0</v>
      </c>
      <c r="B3515" s="1">
        <v>42460</v>
      </c>
      <c r="C3515" s="2">
        <v>0.65196371527777774</v>
      </c>
      <c r="D3515" t="s">
        <v>366</v>
      </c>
      <c r="E3515" t="s">
        <v>145</v>
      </c>
      <c r="F3515">
        <v>0.92</v>
      </c>
      <c r="J3515">
        <v>0.92</v>
      </c>
      <c r="U3515">
        <v>0.92</v>
      </c>
      <c r="V3515">
        <v>0.26171800000000001</v>
      </c>
      <c r="W3515">
        <v>3.8614999999999997E-2</v>
      </c>
      <c r="X3515">
        <v>-0.30666700000000002</v>
      </c>
      <c r="Y3515">
        <v>1.3617000000000001E-2</v>
      </c>
      <c r="Z3515">
        <v>3</v>
      </c>
    </row>
    <row r="3516" spans="1:37" x14ac:dyDescent="0.25">
      <c r="A3516" t="s">
        <v>0</v>
      </c>
      <c r="B3516" s="1">
        <v>42460</v>
      </c>
      <c r="C3516" s="2">
        <v>0.65196967592592592</v>
      </c>
      <c r="D3516" t="s">
        <v>366</v>
      </c>
      <c r="E3516" t="s">
        <v>365</v>
      </c>
      <c r="F3516">
        <v>0.92</v>
      </c>
      <c r="G3516">
        <v>59.566589999999998</v>
      </c>
      <c r="H3516">
        <v>32.65</v>
      </c>
      <c r="AJ3516">
        <v>0.28000000000000003</v>
      </c>
      <c r="AK3516">
        <v>-100</v>
      </c>
    </row>
    <row r="3517" spans="1:37" x14ac:dyDescent="0.25">
      <c r="A3517" t="s">
        <v>0</v>
      </c>
      <c r="B3517" s="1">
        <v>42460</v>
      </c>
      <c r="C3517" s="2">
        <v>0.65199546296296296</v>
      </c>
      <c r="D3517" t="s">
        <v>366</v>
      </c>
      <c r="E3517" t="s">
        <v>365</v>
      </c>
      <c r="F3517">
        <v>0.92</v>
      </c>
      <c r="G3517">
        <v>59.566589999999998</v>
      </c>
      <c r="H3517">
        <v>32.65</v>
      </c>
      <c r="AJ3517">
        <v>0.28000000000000003</v>
      </c>
      <c r="AK3517">
        <v>-100</v>
      </c>
    </row>
    <row r="3518" spans="1:37" x14ac:dyDescent="0.25">
      <c r="A3518" t="s">
        <v>0</v>
      </c>
      <c r="B3518" s="1">
        <v>42460</v>
      </c>
      <c r="C3518" s="2">
        <v>0.65199842592592594</v>
      </c>
      <c r="D3518" t="s">
        <v>366</v>
      </c>
      <c r="E3518" t="s">
        <v>145</v>
      </c>
      <c r="F3518">
        <v>0.37</v>
      </c>
      <c r="J3518">
        <v>0.37</v>
      </c>
      <c r="U3518">
        <v>0.37</v>
      </c>
      <c r="V3518">
        <v>0.65905899999999995</v>
      </c>
      <c r="W3518">
        <v>3.2850000000000002E-3</v>
      </c>
      <c r="X3518">
        <v>0.183333</v>
      </c>
      <c r="Y3518">
        <v>1.2527E-2</v>
      </c>
      <c r="Z3518">
        <v>3</v>
      </c>
    </row>
    <row r="3519" spans="1:37" x14ac:dyDescent="0.25">
      <c r="A3519" t="s">
        <v>0</v>
      </c>
      <c r="B3519" s="1">
        <v>42460</v>
      </c>
      <c r="C3519" s="2">
        <v>0.6520331597222222</v>
      </c>
      <c r="D3519" t="s">
        <v>366</v>
      </c>
      <c r="E3519" t="s">
        <v>145</v>
      </c>
      <c r="F3519">
        <v>-0.6</v>
      </c>
      <c r="J3519">
        <v>-0.6</v>
      </c>
      <c r="U3519">
        <v>-0.6</v>
      </c>
      <c r="V3519">
        <v>0.85861799999999999</v>
      </c>
      <c r="W3519">
        <v>-4.9836999999999999E-2</v>
      </c>
      <c r="X3519">
        <v>0.32333299999999998</v>
      </c>
      <c r="Y3519">
        <v>1.1158E-2</v>
      </c>
      <c r="Z3519">
        <v>3</v>
      </c>
    </row>
    <row r="3520" spans="1:37" x14ac:dyDescent="0.25">
      <c r="A3520" t="s">
        <v>0</v>
      </c>
      <c r="B3520" s="1">
        <v>42460</v>
      </c>
      <c r="C3520" s="2">
        <v>0.65203553240740741</v>
      </c>
      <c r="D3520" t="s">
        <v>366</v>
      </c>
      <c r="E3520" t="s">
        <v>259</v>
      </c>
    </row>
    <row r="3521" spans="1:37" x14ac:dyDescent="0.25">
      <c r="A3521" t="s">
        <v>0</v>
      </c>
      <c r="B3521" s="1">
        <v>42460</v>
      </c>
      <c r="C3521" s="2">
        <v>0.65203668981481477</v>
      </c>
      <c r="D3521" t="s">
        <v>366</v>
      </c>
      <c r="E3521" t="s">
        <v>141</v>
      </c>
      <c r="F3521">
        <v>-0.6</v>
      </c>
      <c r="G3521">
        <v>59.350558999999997</v>
      </c>
      <c r="H3521">
        <v>32.65</v>
      </c>
      <c r="AJ3521">
        <v>0.32</v>
      </c>
      <c r="AK3521">
        <v>-100</v>
      </c>
    </row>
    <row r="3522" spans="1:37" x14ac:dyDescent="0.25">
      <c r="A3522" t="s">
        <v>0</v>
      </c>
      <c r="B3522" s="1">
        <v>42460</v>
      </c>
      <c r="C3522" s="2">
        <v>0.65206608796296295</v>
      </c>
      <c r="D3522" t="s">
        <v>368</v>
      </c>
      <c r="E3522" t="s">
        <v>139</v>
      </c>
    </row>
    <row r="3523" spans="1:37" x14ac:dyDescent="0.25">
      <c r="A3523" t="s">
        <v>0</v>
      </c>
      <c r="B3523" s="1">
        <v>42460</v>
      </c>
      <c r="C3523" s="2">
        <v>0.65206723379629628</v>
      </c>
      <c r="D3523" t="s">
        <v>368</v>
      </c>
      <c r="E3523" t="s">
        <v>143</v>
      </c>
    </row>
    <row r="3524" spans="1:37" x14ac:dyDescent="0.25">
      <c r="A3524" t="s">
        <v>0</v>
      </c>
      <c r="B3524" s="1">
        <v>42460</v>
      </c>
      <c r="C3524" s="2">
        <v>0.65206853009259258</v>
      </c>
      <c r="D3524" t="s">
        <v>368</v>
      </c>
      <c r="E3524" t="s">
        <v>369</v>
      </c>
      <c r="F3524">
        <v>-0.02</v>
      </c>
      <c r="AA3524">
        <v>-0.2</v>
      </c>
      <c r="AB3524">
        <v>-0.193333</v>
      </c>
      <c r="AC3524">
        <v>-1.9550999999999999E-2</v>
      </c>
      <c r="AD3524">
        <v>-1.9550999999999999E-2</v>
      </c>
      <c r="AE3524">
        <v>-8.6600000000000002E-4</v>
      </c>
      <c r="AF3524">
        <v>-9.2224719999999998</v>
      </c>
      <c r="AG3524">
        <v>-9.2224719999999998</v>
      </c>
      <c r="AH3524">
        <v>-18444</v>
      </c>
      <c r="AI3524">
        <v>3</v>
      </c>
    </row>
    <row r="3525" spans="1:37" x14ac:dyDescent="0.25">
      <c r="A3525" t="s">
        <v>0</v>
      </c>
      <c r="B3525" s="1">
        <v>42460</v>
      </c>
      <c r="C3525" s="2">
        <v>0.65206853009259258</v>
      </c>
      <c r="D3525" t="s">
        <v>368</v>
      </c>
      <c r="E3525" t="s">
        <v>145</v>
      </c>
      <c r="F3525">
        <v>-0.02</v>
      </c>
      <c r="J3525">
        <v>-0.02</v>
      </c>
      <c r="U3525">
        <v>-0.02</v>
      </c>
      <c r="V3525">
        <v>0.84056600000000004</v>
      </c>
      <c r="W3525">
        <v>-9.7390000000000004E-2</v>
      </c>
      <c r="X3525">
        <v>-0.193333</v>
      </c>
      <c r="Y3525">
        <v>9.8130000000000005E-3</v>
      </c>
      <c r="Z3525">
        <v>3</v>
      </c>
    </row>
    <row r="3526" spans="1:37" x14ac:dyDescent="0.25">
      <c r="A3526" t="s">
        <v>0</v>
      </c>
      <c r="B3526" s="1">
        <v>42460</v>
      </c>
      <c r="C3526" s="2">
        <v>0.65207603009259263</v>
      </c>
      <c r="D3526" t="s">
        <v>368</v>
      </c>
      <c r="E3526" t="s">
        <v>370</v>
      </c>
      <c r="F3526">
        <v>-0.02</v>
      </c>
      <c r="G3526">
        <v>59.324162000000001</v>
      </c>
      <c r="H3526">
        <v>32.524999999999999</v>
      </c>
      <c r="AJ3526">
        <v>0.89875000000000005</v>
      </c>
      <c r="AK3526">
        <v>-100</v>
      </c>
    </row>
    <row r="3527" spans="1:37" x14ac:dyDescent="0.25">
      <c r="A3527" t="s">
        <v>0</v>
      </c>
      <c r="B3527" s="1">
        <v>42460</v>
      </c>
      <c r="C3527" s="2">
        <v>0.65210179398148149</v>
      </c>
      <c r="D3527" t="s">
        <v>368</v>
      </c>
      <c r="E3527" t="s">
        <v>370</v>
      </c>
      <c r="F3527">
        <v>-0.02</v>
      </c>
      <c r="G3527">
        <v>59.324162000000001</v>
      </c>
      <c r="H3527">
        <v>32.524999999999999</v>
      </c>
      <c r="AJ3527">
        <v>0.89875000000000005</v>
      </c>
      <c r="AK3527">
        <v>-100</v>
      </c>
    </row>
    <row r="3528" spans="1:37" x14ac:dyDescent="0.25">
      <c r="A3528" t="s">
        <v>0</v>
      </c>
      <c r="B3528" s="1">
        <v>42460</v>
      </c>
      <c r="C3528" s="2">
        <v>0.65210303240740741</v>
      </c>
      <c r="D3528" t="s">
        <v>368</v>
      </c>
      <c r="E3528" t="s">
        <v>369</v>
      </c>
      <c r="F3528">
        <v>-0.03</v>
      </c>
      <c r="AA3528">
        <v>-0.2</v>
      </c>
      <c r="AB3528">
        <v>3.333E-3</v>
      </c>
      <c r="AC3528">
        <v>-2.8219999999999999E-2</v>
      </c>
      <c r="AD3528">
        <v>-8.6689999999999996E-3</v>
      </c>
      <c r="AE3528">
        <v>-1.691E-3</v>
      </c>
      <c r="AF3528">
        <v>-11.431443</v>
      </c>
      <c r="AG3528">
        <v>-11.431443</v>
      </c>
      <c r="AH3528">
        <v>-22862</v>
      </c>
      <c r="AI3528">
        <v>3</v>
      </c>
    </row>
    <row r="3529" spans="1:37" x14ac:dyDescent="0.25">
      <c r="A3529" t="s">
        <v>0</v>
      </c>
      <c r="B3529" s="1">
        <v>42460</v>
      </c>
      <c r="C3529" s="2">
        <v>0.65210303240740741</v>
      </c>
      <c r="D3529" t="s">
        <v>368</v>
      </c>
      <c r="E3529" t="s">
        <v>145</v>
      </c>
      <c r="F3529">
        <v>-0.03</v>
      </c>
      <c r="J3529">
        <v>-0.03</v>
      </c>
      <c r="U3529">
        <v>-0.03</v>
      </c>
      <c r="V3529">
        <v>0.68063200000000001</v>
      </c>
      <c r="W3529">
        <v>-0.113844</v>
      </c>
      <c r="X3529">
        <v>3.333E-3</v>
      </c>
      <c r="Y3529">
        <v>8.6820000000000005E-3</v>
      </c>
      <c r="Z3529">
        <v>3</v>
      </c>
    </row>
    <row r="3530" spans="1:37" x14ac:dyDescent="0.25">
      <c r="A3530" t="s">
        <v>0</v>
      </c>
      <c r="B3530" s="1">
        <v>42460</v>
      </c>
      <c r="C3530" s="2">
        <v>0.65213835648148144</v>
      </c>
      <c r="D3530" t="s">
        <v>368</v>
      </c>
      <c r="E3530" t="s">
        <v>369</v>
      </c>
      <c r="F3530">
        <v>-0.04</v>
      </c>
      <c r="AA3530">
        <v>-0.2</v>
      </c>
      <c r="AB3530">
        <v>3.333E-3</v>
      </c>
      <c r="AC3530">
        <v>-2.9899999999999999E-2</v>
      </c>
      <c r="AD3530">
        <v>-1.6800000000000001E-3</v>
      </c>
      <c r="AE3530">
        <v>-2.5070000000000001E-3</v>
      </c>
      <c r="AF3530">
        <v>-13.161818999999999</v>
      </c>
      <c r="AG3530">
        <v>-13.161818999999999</v>
      </c>
      <c r="AH3530">
        <v>-26323</v>
      </c>
      <c r="AI3530">
        <v>3</v>
      </c>
    </row>
    <row r="3531" spans="1:37" x14ac:dyDescent="0.25">
      <c r="A3531" t="s">
        <v>0</v>
      </c>
      <c r="B3531" s="1">
        <v>42460</v>
      </c>
      <c r="C3531" s="2">
        <v>0.65213835648148144</v>
      </c>
      <c r="D3531" t="s">
        <v>368</v>
      </c>
      <c r="E3531" t="s">
        <v>145</v>
      </c>
      <c r="F3531">
        <v>-0.04</v>
      </c>
      <c r="J3531">
        <v>-0.04</v>
      </c>
      <c r="U3531">
        <v>-0.04</v>
      </c>
      <c r="V3531">
        <v>0.46324700000000002</v>
      </c>
      <c r="W3531">
        <v>-8.9434E-2</v>
      </c>
      <c r="X3531">
        <v>3.333E-3</v>
      </c>
      <c r="Y3531">
        <v>7.8270000000000006E-3</v>
      </c>
      <c r="Z3531">
        <v>3</v>
      </c>
    </row>
    <row r="3532" spans="1:37" x14ac:dyDescent="0.25">
      <c r="A3532" t="s">
        <v>0</v>
      </c>
      <c r="B3532" s="1">
        <v>42460</v>
      </c>
      <c r="C3532" s="2">
        <v>0.65214716435185183</v>
      </c>
      <c r="D3532" t="s">
        <v>368</v>
      </c>
      <c r="E3532" t="s">
        <v>370</v>
      </c>
      <c r="F3532">
        <v>-0.04</v>
      </c>
      <c r="G3532">
        <v>58.586232000000003</v>
      </c>
      <c r="H3532">
        <v>32.325000000000003</v>
      </c>
      <c r="AJ3532">
        <v>1.2662500000000001</v>
      </c>
      <c r="AK3532">
        <v>-100</v>
      </c>
    </row>
    <row r="3533" spans="1:37" x14ac:dyDescent="0.25">
      <c r="A3533" t="s">
        <v>0</v>
      </c>
      <c r="B3533" s="1">
        <v>42460</v>
      </c>
      <c r="C3533" s="2">
        <v>0.65217177083333333</v>
      </c>
      <c r="D3533" t="s">
        <v>368</v>
      </c>
      <c r="E3533" t="s">
        <v>370</v>
      </c>
      <c r="F3533">
        <v>-0.04</v>
      </c>
      <c r="G3533">
        <v>58.586232000000003</v>
      </c>
      <c r="H3533">
        <v>32.325000000000003</v>
      </c>
      <c r="AJ3533">
        <v>1.2662500000000001</v>
      </c>
      <c r="AK3533">
        <v>-100</v>
      </c>
    </row>
    <row r="3534" spans="1:37" x14ac:dyDescent="0.25">
      <c r="A3534" t="s">
        <v>0</v>
      </c>
      <c r="B3534" s="1">
        <v>42460</v>
      </c>
      <c r="C3534" s="2">
        <v>0.65217302083333328</v>
      </c>
      <c r="D3534" t="s">
        <v>368</v>
      </c>
      <c r="E3534" t="s">
        <v>369</v>
      </c>
      <c r="F3534">
        <v>-0.06</v>
      </c>
      <c r="AA3534">
        <v>-0.2</v>
      </c>
      <c r="AB3534">
        <v>6.6670000000000002E-3</v>
      </c>
      <c r="AC3534">
        <v>-2.7144999999999999E-2</v>
      </c>
      <c r="AD3534">
        <v>2.7539999999999999E-3</v>
      </c>
      <c r="AE3534">
        <v>-3.3370000000000001E-3</v>
      </c>
      <c r="AF3534">
        <v>-14.565291999999999</v>
      </c>
      <c r="AG3534">
        <v>-14.565291999999999</v>
      </c>
      <c r="AH3534">
        <v>-29130</v>
      </c>
      <c r="AI3534">
        <v>3</v>
      </c>
    </row>
    <row r="3535" spans="1:37" x14ac:dyDescent="0.25">
      <c r="A3535" t="s">
        <v>0</v>
      </c>
      <c r="B3535" s="1">
        <v>42460</v>
      </c>
      <c r="C3535" s="2">
        <v>0.65217302083333328</v>
      </c>
      <c r="D3535" t="s">
        <v>368</v>
      </c>
      <c r="E3535" t="s">
        <v>145</v>
      </c>
      <c r="F3535">
        <v>-0.06</v>
      </c>
      <c r="J3535">
        <v>-0.06</v>
      </c>
      <c r="U3535">
        <v>-0.06</v>
      </c>
      <c r="V3535">
        <v>0.21396299999999999</v>
      </c>
      <c r="W3535">
        <v>-3.8252000000000001E-2</v>
      </c>
      <c r="X3535">
        <v>6.6670000000000002E-3</v>
      </c>
      <c r="Y3535">
        <v>7.2769999999999996E-3</v>
      </c>
      <c r="Z3535">
        <v>3</v>
      </c>
    </row>
    <row r="3536" spans="1:37" x14ac:dyDescent="0.25">
      <c r="A3536" t="s">
        <v>0</v>
      </c>
      <c r="B3536" s="1">
        <v>42460</v>
      </c>
      <c r="C3536" s="2">
        <v>0.65220677083333334</v>
      </c>
      <c r="D3536" t="s">
        <v>368</v>
      </c>
      <c r="E3536" t="s">
        <v>369</v>
      </c>
      <c r="F3536">
        <v>0.04</v>
      </c>
      <c r="AA3536">
        <v>-0.2</v>
      </c>
      <c r="AB3536">
        <v>-3.3333000000000002E-2</v>
      </c>
      <c r="AC3536">
        <v>-2.6224000000000001E-2</v>
      </c>
      <c r="AD3536">
        <v>9.2199999999999997E-4</v>
      </c>
      <c r="AE3536">
        <v>-4.1710000000000002E-3</v>
      </c>
      <c r="AF3536">
        <v>-14.151153000000001</v>
      </c>
      <c r="AG3536">
        <v>-14.151153000000001</v>
      </c>
      <c r="AH3536">
        <v>-28302</v>
      </c>
      <c r="AI3536">
        <v>3</v>
      </c>
    </row>
    <row r="3537" spans="1:37" x14ac:dyDescent="0.25">
      <c r="A3537" t="s">
        <v>0</v>
      </c>
      <c r="B3537" s="1">
        <v>42460</v>
      </c>
      <c r="C3537" s="2">
        <v>0.65220677083333334</v>
      </c>
      <c r="D3537" t="s">
        <v>368</v>
      </c>
      <c r="E3537" t="s">
        <v>145</v>
      </c>
      <c r="F3537">
        <v>0.04</v>
      </c>
      <c r="J3537">
        <v>0.04</v>
      </c>
      <c r="U3537">
        <v>0.04</v>
      </c>
      <c r="V3537">
        <v>-2.9919999999999999E-3</v>
      </c>
      <c r="W3537">
        <v>1.5921999999999999E-2</v>
      </c>
      <c r="X3537">
        <v>-3.3333000000000002E-2</v>
      </c>
      <c r="Y3537">
        <v>6.9699999999999996E-3</v>
      </c>
      <c r="Z3537">
        <v>3</v>
      </c>
    </row>
    <row r="3538" spans="1:37" x14ac:dyDescent="0.25">
      <c r="A3538" t="s">
        <v>0</v>
      </c>
      <c r="B3538" s="1">
        <v>42460</v>
      </c>
      <c r="C3538" s="2">
        <v>0.652217337962963</v>
      </c>
      <c r="D3538" t="s">
        <v>368</v>
      </c>
      <c r="E3538" t="s">
        <v>370</v>
      </c>
      <c r="F3538">
        <v>0.04</v>
      </c>
      <c r="G3538">
        <v>57.726905000000002</v>
      </c>
      <c r="H3538">
        <v>32.25</v>
      </c>
      <c r="AJ3538">
        <v>1.38</v>
      </c>
      <c r="AK3538">
        <v>-100</v>
      </c>
    </row>
    <row r="3539" spans="1:37" x14ac:dyDescent="0.25">
      <c r="A3539" t="s">
        <v>0</v>
      </c>
      <c r="B3539" s="1">
        <v>42460</v>
      </c>
      <c r="C3539" s="2">
        <v>0.65224148148148153</v>
      </c>
      <c r="D3539" t="s">
        <v>368</v>
      </c>
      <c r="E3539" t="s">
        <v>369</v>
      </c>
      <c r="F3539">
        <v>-0.3</v>
      </c>
      <c r="AA3539">
        <v>-0.2</v>
      </c>
      <c r="AB3539">
        <v>0.113333</v>
      </c>
      <c r="AC3539">
        <v>-1.1594E-2</v>
      </c>
      <c r="AD3539">
        <v>1.4630000000000001E-2</v>
      </c>
      <c r="AE3539">
        <v>-5.0749999999999997E-3</v>
      </c>
      <c r="AF3539">
        <v>-18.978068</v>
      </c>
      <c r="AG3539">
        <v>-18.978068</v>
      </c>
      <c r="AH3539">
        <v>-37956</v>
      </c>
      <c r="AI3539">
        <v>3</v>
      </c>
    </row>
    <row r="3540" spans="1:37" x14ac:dyDescent="0.25">
      <c r="A3540" t="s">
        <v>0</v>
      </c>
      <c r="B3540" s="1">
        <v>42460</v>
      </c>
      <c r="C3540" s="2">
        <v>0.65224148148148153</v>
      </c>
      <c r="D3540" t="s">
        <v>368</v>
      </c>
      <c r="E3540" t="s">
        <v>145</v>
      </c>
      <c r="F3540">
        <v>-0.3</v>
      </c>
      <c r="J3540">
        <v>-0.3</v>
      </c>
      <c r="U3540">
        <v>-0.3</v>
      </c>
      <c r="V3540">
        <v>-9.3746999999999997E-2</v>
      </c>
      <c r="W3540">
        <v>5.5639000000000001E-2</v>
      </c>
      <c r="X3540">
        <v>0.113333</v>
      </c>
      <c r="Y3540">
        <v>6.7250000000000001E-3</v>
      </c>
      <c r="Z3540">
        <v>3</v>
      </c>
    </row>
    <row r="3541" spans="1:37" x14ac:dyDescent="0.25">
      <c r="A3541" t="s">
        <v>0</v>
      </c>
      <c r="B3541" s="1">
        <v>42460</v>
      </c>
      <c r="C3541" s="2">
        <v>0.65224702546296298</v>
      </c>
      <c r="D3541" t="s">
        <v>368</v>
      </c>
      <c r="E3541" t="s">
        <v>370</v>
      </c>
      <c r="F3541">
        <v>-0.3</v>
      </c>
      <c r="G3541">
        <v>57.342879000000003</v>
      </c>
      <c r="H3541">
        <v>32.1</v>
      </c>
      <c r="AJ3541">
        <v>2.0150000000000001</v>
      </c>
      <c r="AK3541">
        <v>-100</v>
      </c>
    </row>
    <row r="3542" spans="1:37" x14ac:dyDescent="0.25">
      <c r="A3542" t="s">
        <v>0</v>
      </c>
      <c r="B3542" s="1">
        <v>42460</v>
      </c>
      <c r="C3542" s="2">
        <v>0.65227620370370365</v>
      </c>
      <c r="D3542" t="s">
        <v>368</v>
      </c>
      <c r="E3542" t="s">
        <v>369</v>
      </c>
      <c r="F3542">
        <v>0.02</v>
      </c>
      <c r="AA3542">
        <v>-0.2</v>
      </c>
      <c r="AB3542">
        <v>-0.106667</v>
      </c>
      <c r="AC3542">
        <v>-1.2989000000000001E-2</v>
      </c>
      <c r="AD3542">
        <v>-1.395E-3</v>
      </c>
      <c r="AE3542">
        <v>-5.973E-3</v>
      </c>
      <c r="AF3542">
        <v>-14.594016999999999</v>
      </c>
      <c r="AG3542">
        <v>-14.594016999999999</v>
      </c>
      <c r="AH3542">
        <v>-29188</v>
      </c>
      <c r="AI3542">
        <v>3</v>
      </c>
    </row>
    <row r="3543" spans="1:37" x14ac:dyDescent="0.25">
      <c r="A3543" t="s">
        <v>0</v>
      </c>
      <c r="B3543" s="1">
        <v>42460</v>
      </c>
      <c r="C3543" s="2">
        <v>0.65227620370370365</v>
      </c>
      <c r="D3543" t="s">
        <v>368</v>
      </c>
      <c r="E3543" t="s">
        <v>145</v>
      </c>
      <c r="F3543">
        <v>0.02</v>
      </c>
      <c r="J3543">
        <v>0.02</v>
      </c>
      <c r="U3543">
        <v>0.02</v>
      </c>
      <c r="V3543">
        <v>-7.8544000000000003E-2</v>
      </c>
      <c r="W3543">
        <v>7.2370000000000004E-2</v>
      </c>
      <c r="X3543">
        <v>-0.106667</v>
      </c>
      <c r="Y3543">
        <v>6.4000000000000003E-3</v>
      </c>
      <c r="Z3543">
        <v>3</v>
      </c>
    </row>
    <row r="3544" spans="1:37" x14ac:dyDescent="0.25">
      <c r="A3544" t="s">
        <v>0</v>
      </c>
      <c r="B3544" s="1">
        <v>42460</v>
      </c>
      <c r="C3544" s="2">
        <v>0.6522825694444444</v>
      </c>
      <c r="D3544" t="s">
        <v>368</v>
      </c>
      <c r="E3544" t="s">
        <v>370</v>
      </c>
      <c r="F3544">
        <v>0.02</v>
      </c>
      <c r="G3544">
        <v>56.865094999999997</v>
      </c>
      <c r="H3544">
        <v>32.200000000000003</v>
      </c>
      <c r="AJ3544">
        <v>1.3975</v>
      </c>
      <c r="AK3544">
        <v>-100</v>
      </c>
    </row>
    <row r="3545" spans="1:37" x14ac:dyDescent="0.25">
      <c r="A3545" t="s">
        <v>0</v>
      </c>
      <c r="B3545" s="1">
        <v>42460</v>
      </c>
      <c r="C3545" s="2">
        <v>0.65231092592592599</v>
      </c>
      <c r="D3545" t="s">
        <v>368</v>
      </c>
      <c r="E3545" t="s">
        <v>369</v>
      </c>
      <c r="F3545">
        <v>0</v>
      </c>
      <c r="AA3545">
        <v>-0.2</v>
      </c>
      <c r="AB3545">
        <v>6.6670000000000002E-3</v>
      </c>
      <c r="AC3545">
        <v>-1.1785E-2</v>
      </c>
      <c r="AD3545">
        <v>1.204E-3</v>
      </c>
      <c r="AE3545">
        <v>-6.8760000000000002E-3</v>
      </c>
      <c r="AF3545">
        <v>-15.384259999999999</v>
      </c>
      <c r="AG3545">
        <v>-15.384259999999999</v>
      </c>
      <c r="AH3545">
        <v>-30768</v>
      </c>
      <c r="AI3545">
        <v>3</v>
      </c>
    </row>
    <row r="3546" spans="1:37" x14ac:dyDescent="0.25">
      <c r="A3546" t="s">
        <v>0</v>
      </c>
      <c r="B3546" s="1">
        <v>42460</v>
      </c>
      <c r="C3546" s="2">
        <v>0.65231092592592599</v>
      </c>
      <c r="D3546" t="s">
        <v>368</v>
      </c>
      <c r="E3546" t="s">
        <v>145</v>
      </c>
      <c r="F3546">
        <v>0</v>
      </c>
      <c r="J3546">
        <v>0</v>
      </c>
      <c r="U3546">
        <v>0</v>
      </c>
      <c r="V3546">
        <v>-5.0736000000000003E-2</v>
      </c>
      <c r="W3546">
        <v>6.6442000000000001E-2</v>
      </c>
      <c r="X3546">
        <v>6.6670000000000002E-3</v>
      </c>
      <c r="Y3546">
        <v>5.9829999999999996E-3</v>
      </c>
      <c r="Z3546">
        <v>3</v>
      </c>
    </row>
    <row r="3547" spans="1:37" x14ac:dyDescent="0.25">
      <c r="A3547" t="s">
        <v>0</v>
      </c>
      <c r="B3547" s="1">
        <v>42460</v>
      </c>
      <c r="C3547" s="2">
        <v>0.65231679398148146</v>
      </c>
      <c r="D3547" t="s">
        <v>368</v>
      </c>
      <c r="E3547" t="s">
        <v>137</v>
      </c>
      <c r="K3547">
        <v>1035.588135</v>
      </c>
      <c r="L3547">
        <v>15.5</v>
      </c>
      <c r="M3547">
        <v>23.125214</v>
      </c>
      <c r="N3547">
        <v>15.806020999999999</v>
      </c>
    </row>
    <row r="3548" spans="1:37" x14ac:dyDescent="0.25">
      <c r="A3548" t="s">
        <v>0</v>
      </c>
      <c r="B3548" s="1">
        <v>42460</v>
      </c>
      <c r="C3548" s="2">
        <v>0.65232039351851856</v>
      </c>
      <c r="D3548" t="s">
        <v>368</v>
      </c>
      <c r="E3548" t="s">
        <v>370</v>
      </c>
      <c r="F3548">
        <v>0</v>
      </c>
      <c r="G3548">
        <v>56.380617000000001</v>
      </c>
      <c r="H3548">
        <v>32.200000000000003</v>
      </c>
      <c r="AJ3548">
        <v>1.5</v>
      </c>
      <c r="AK3548">
        <v>-100</v>
      </c>
    </row>
    <row r="3549" spans="1:37" x14ac:dyDescent="0.25">
      <c r="A3549" t="s">
        <v>0</v>
      </c>
      <c r="B3549" s="1">
        <v>42460</v>
      </c>
      <c r="C3549" s="2">
        <v>0.65234565972222225</v>
      </c>
      <c r="D3549" t="s">
        <v>368</v>
      </c>
      <c r="E3549" t="s">
        <v>369</v>
      </c>
      <c r="F3549">
        <v>-0.02</v>
      </c>
      <c r="AA3549">
        <v>-0.2</v>
      </c>
      <c r="AB3549">
        <v>6.6670000000000002E-3</v>
      </c>
      <c r="AC3549">
        <v>-9.2420000000000002E-3</v>
      </c>
      <c r="AD3549">
        <v>2.542E-3</v>
      </c>
      <c r="AE3549">
        <v>-7.7920000000000003E-3</v>
      </c>
      <c r="AF3549">
        <v>-15.945418999999999</v>
      </c>
      <c r="AG3549">
        <v>-15.945418999999999</v>
      </c>
      <c r="AH3549">
        <v>-31890</v>
      </c>
      <c r="AI3549">
        <v>3</v>
      </c>
    </row>
    <row r="3550" spans="1:37" x14ac:dyDescent="0.25">
      <c r="A3550" t="s">
        <v>0</v>
      </c>
      <c r="B3550" s="1">
        <v>42460</v>
      </c>
      <c r="C3550" s="2">
        <v>0.65234565972222225</v>
      </c>
      <c r="D3550" t="s">
        <v>368</v>
      </c>
      <c r="E3550" t="s">
        <v>145</v>
      </c>
      <c r="F3550">
        <v>-0.02</v>
      </c>
      <c r="J3550">
        <v>-0.02</v>
      </c>
      <c r="U3550">
        <v>-0.02</v>
      </c>
      <c r="V3550">
        <v>-5.2458999999999999E-2</v>
      </c>
      <c r="W3550">
        <v>4.6543000000000001E-2</v>
      </c>
      <c r="X3550">
        <v>6.6670000000000002E-3</v>
      </c>
      <c r="Y3550">
        <v>5.5139999999999998E-3</v>
      </c>
      <c r="Z3550">
        <v>3</v>
      </c>
    </row>
    <row r="3551" spans="1:37" x14ac:dyDescent="0.25">
      <c r="A3551" t="s">
        <v>0</v>
      </c>
      <c r="B3551" s="1">
        <v>42460</v>
      </c>
      <c r="C3551" s="2">
        <v>0.65235358796296294</v>
      </c>
      <c r="D3551" t="s">
        <v>368</v>
      </c>
      <c r="E3551" t="s">
        <v>370</v>
      </c>
      <c r="F3551">
        <v>-0.02</v>
      </c>
      <c r="G3551">
        <v>55.954591999999998</v>
      </c>
      <c r="H3551">
        <v>32.200000000000003</v>
      </c>
      <c r="AJ3551">
        <v>1.5525</v>
      </c>
      <c r="AK3551">
        <v>-100</v>
      </c>
    </row>
    <row r="3552" spans="1:37" x14ac:dyDescent="0.25">
      <c r="A3552" t="s">
        <v>0</v>
      </c>
      <c r="B3552" s="1">
        <v>42460</v>
      </c>
      <c r="C3552" s="2">
        <v>0.65238037037037044</v>
      </c>
      <c r="D3552" t="s">
        <v>368</v>
      </c>
      <c r="E3552" t="s">
        <v>369</v>
      </c>
      <c r="F3552">
        <v>7.0000000000000007E-2</v>
      </c>
      <c r="AA3552">
        <v>-0.2</v>
      </c>
      <c r="AB3552">
        <v>-0.03</v>
      </c>
      <c r="AC3552">
        <v>-9.9129999999999999E-3</v>
      </c>
      <c r="AD3552">
        <v>-6.7100000000000005E-4</v>
      </c>
      <c r="AE3552">
        <v>-8.7049999999999992E-3</v>
      </c>
      <c r="AF3552">
        <v>-15.035838</v>
      </c>
      <c r="AG3552">
        <v>-15.035838</v>
      </c>
      <c r="AH3552">
        <v>-30071</v>
      </c>
      <c r="AI3552">
        <v>3</v>
      </c>
    </row>
    <row r="3553" spans="1:37" x14ac:dyDescent="0.25">
      <c r="A3553" t="s">
        <v>0</v>
      </c>
      <c r="B3553" s="1">
        <v>42460</v>
      </c>
      <c r="C3553" s="2">
        <v>0.65238037037037044</v>
      </c>
      <c r="D3553" t="s">
        <v>368</v>
      </c>
      <c r="E3553" t="s">
        <v>145</v>
      </c>
      <c r="F3553">
        <v>7.0000000000000007E-2</v>
      </c>
      <c r="J3553">
        <v>7.0000000000000007E-2</v>
      </c>
      <c r="U3553">
        <v>7.0000000000000007E-2</v>
      </c>
      <c r="V3553">
        <v>-7.2540999999999994E-2</v>
      </c>
      <c r="W3553">
        <v>2.3498999999999999E-2</v>
      </c>
      <c r="X3553">
        <v>-0.03</v>
      </c>
      <c r="Y3553">
        <v>5.019E-3</v>
      </c>
      <c r="Z3553">
        <v>3</v>
      </c>
    </row>
    <row r="3554" spans="1:37" x14ac:dyDescent="0.25">
      <c r="A3554" t="s">
        <v>0</v>
      </c>
      <c r="B3554" s="1">
        <v>42460</v>
      </c>
      <c r="C3554" s="2">
        <v>0.65238913194444448</v>
      </c>
      <c r="D3554" t="s">
        <v>368</v>
      </c>
      <c r="E3554" t="s">
        <v>370</v>
      </c>
      <c r="F3554">
        <v>7.0000000000000007E-2</v>
      </c>
      <c r="G3554">
        <v>55.481603999999997</v>
      </c>
      <c r="H3554">
        <v>32.225000000000001</v>
      </c>
      <c r="AJ3554">
        <v>1.4350000000000001</v>
      </c>
      <c r="AK3554">
        <v>-100</v>
      </c>
    </row>
    <row r="3555" spans="1:37" x14ac:dyDescent="0.25">
      <c r="A3555" t="s">
        <v>0</v>
      </c>
      <c r="B3555" s="1">
        <v>42460</v>
      </c>
      <c r="C3555" s="2">
        <v>0.65241509259259256</v>
      </c>
      <c r="D3555" t="s">
        <v>368</v>
      </c>
      <c r="E3555" t="s">
        <v>369</v>
      </c>
      <c r="F3555">
        <v>0.68</v>
      </c>
      <c r="AA3555">
        <v>-0.2</v>
      </c>
      <c r="AB3555">
        <v>-0.20333300000000001</v>
      </c>
      <c r="AC3555">
        <v>-2.9849000000000001E-2</v>
      </c>
      <c r="AD3555">
        <v>-1.9935999999999999E-2</v>
      </c>
      <c r="AE3555">
        <v>-9.5209999999999999E-3</v>
      </c>
      <c r="AF3555">
        <v>-8.3044229999999999</v>
      </c>
      <c r="AG3555">
        <v>-8.3044229999999999</v>
      </c>
      <c r="AH3555">
        <v>-16608</v>
      </c>
      <c r="AI3555">
        <v>3</v>
      </c>
    </row>
    <row r="3556" spans="1:37" x14ac:dyDescent="0.25">
      <c r="A3556" t="s">
        <v>0</v>
      </c>
      <c r="B3556" s="1">
        <v>42460</v>
      </c>
      <c r="C3556" s="2">
        <v>0.65241509259259256</v>
      </c>
      <c r="D3556" t="s">
        <v>368</v>
      </c>
      <c r="E3556" t="s">
        <v>145</v>
      </c>
      <c r="F3556">
        <v>0.68</v>
      </c>
      <c r="J3556">
        <v>0.68</v>
      </c>
      <c r="U3556">
        <v>0.68</v>
      </c>
      <c r="V3556">
        <v>-8.1379000000000007E-2</v>
      </c>
      <c r="W3556">
        <v>5.8440000000000002E-3</v>
      </c>
      <c r="X3556">
        <v>-0.20333300000000001</v>
      </c>
      <c r="Y3556">
        <v>4.4850000000000003E-3</v>
      </c>
      <c r="Z3556">
        <v>3</v>
      </c>
    </row>
    <row r="3557" spans="1:37" x14ac:dyDescent="0.25">
      <c r="A3557" t="s">
        <v>0</v>
      </c>
      <c r="B3557" s="1">
        <v>42460</v>
      </c>
      <c r="C3557" s="2">
        <v>0.65242468750000004</v>
      </c>
      <c r="D3557" t="s">
        <v>368</v>
      </c>
      <c r="E3557" t="s">
        <v>370</v>
      </c>
      <c r="F3557">
        <v>0.68</v>
      </c>
      <c r="G3557">
        <v>55.033943000000001</v>
      </c>
      <c r="H3557">
        <v>32.4</v>
      </c>
      <c r="AJ3557">
        <v>0.72250000000000003</v>
      </c>
      <c r="AK3557">
        <v>-100</v>
      </c>
    </row>
    <row r="3558" spans="1:37" x14ac:dyDescent="0.25">
      <c r="A3558" t="s">
        <v>0</v>
      </c>
      <c r="B3558" s="1">
        <v>42460</v>
      </c>
      <c r="C3558" s="2">
        <v>0.65244982638888882</v>
      </c>
      <c r="D3558" t="s">
        <v>368</v>
      </c>
      <c r="E3558" t="s">
        <v>369</v>
      </c>
      <c r="F3558">
        <v>-0.02</v>
      </c>
      <c r="AA3558">
        <v>-0.2</v>
      </c>
      <c r="AB3558">
        <v>0.23333300000000001</v>
      </c>
      <c r="AC3558">
        <v>-1.4435999999999999E-2</v>
      </c>
      <c r="AD3558">
        <v>1.5414000000000001E-2</v>
      </c>
      <c r="AE3558">
        <v>-1.0411999999999999E-2</v>
      </c>
      <c r="AF3558">
        <v>-18.965039000000001</v>
      </c>
      <c r="AG3558">
        <v>-18.965039000000001</v>
      </c>
      <c r="AH3558">
        <v>-37930</v>
      </c>
      <c r="AI3558">
        <v>3</v>
      </c>
    </row>
    <row r="3559" spans="1:37" x14ac:dyDescent="0.25">
      <c r="A3559" t="s">
        <v>0</v>
      </c>
      <c r="B3559" s="1">
        <v>42460</v>
      </c>
      <c r="C3559" s="2">
        <v>0.65244982638888882</v>
      </c>
      <c r="D3559" t="s">
        <v>368</v>
      </c>
      <c r="E3559" t="s">
        <v>145</v>
      </c>
      <c r="F3559">
        <v>-0.02</v>
      </c>
      <c r="J3559">
        <v>-0.02</v>
      </c>
      <c r="U3559">
        <v>-0.02</v>
      </c>
      <c r="V3559">
        <v>-5.8324000000000001E-2</v>
      </c>
      <c r="W3559">
        <v>-1.4970000000000001E-3</v>
      </c>
      <c r="X3559">
        <v>0.23333300000000001</v>
      </c>
      <c r="Y3559">
        <v>3.8730000000000001E-3</v>
      </c>
      <c r="Z3559">
        <v>3</v>
      </c>
    </row>
    <row r="3560" spans="1:37" x14ac:dyDescent="0.25">
      <c r="A3560" t="s">
        <v>0</v>
      </c>
      <c r="B3560" s="1">
        <v>42460</v>
      </c>
      <c r="C3560" s="2">
        <v>0.65246024305555561</v>
      </c>
      <c r="D3560" t="s">
        <v>368</v>
      </c>
      <c r="E3560" t="s">
        <v>370</v>
      </c>
      <c r="F3560">
        <v>-0.02</v>
      </c>
      <c r="G3560">
        <v>54.696351</v>
      </c>
      <c r="H3560">
        <v>32.200000000000003</v>
      </c>
      <c r="AJ3560">
        <v>1.99125</v>
      </c>
      <c r="AK3560">
        <v>-100</v>
      </c>
    </row>
    <row r="3561" spans="1:37" x14ac:dyDescent="0.25">
      <c r="A3561" t="s">
        <v>0</v>
      </c>
      <c r="B3561" s="1">
        <v>42460</v>
      </c>
      <c r="C3561" s="2">
        <v>0.65248454861111116</v>
      </c>
      <c r="D3561" t="s">
        <v>368</v>
      </c>
      <c r="E3561" t="s">
        <v>369</v>
      </c>
      <c r="F3561">
        <v>-0.51</v>
      </c>
      <c r="AA3561">
        <v>-0.2</v>
      </c>
      <c r="AB3561">
        <v>0.16333300000000001</v>
      </c>
      <c r="AC3561">
        <v>1.2201E-2</v>
      </c>
      <c r="AD3561">
        <v>2.6636E-2</v>
      </c>
      <c r="AE3561">
        <v>-1.1429999999999999E-2</v>
      </c>
      <c r="AF3561">
        <v>-24.089416</v>
      </c>
      <c r="AG3561">
        <v>-24.089416</v>
      </c>
      <c r="AH3561">
        <v>-48178</v>
      </c>
      <c r="AI3561">
        <v>3</v>
      </c>
    </row>
    <row r="3562" spans="1:37" x14ac:dyDescent="0.25">
      <c r="A3562" t="s">
        <v>0</v>
      </c>
      <c r="B3562" s="1">
        <v>42460</v>
      </c>
      <c r="C3562" s="2">
        <v>0.65248454861111116</v>
      </c>
      <c r="D3562" t="s">
        <v>368</v>
      </c>
      <c r="E3562" t="s">
        <v>145</v>
      </c>
      <c r="F3562">
        <v>-0.51</v>
      </c>
      <c r="J3562">
        <v>-0.51</v>
      </c>
      <c r="U3562">
        <v>-0.51</v>
      </c>
      <c r="V3562">
        <v>-6.3709999999999999E-3</v>
      </c>
      <c r="W3562">
        <v>-8.1800000000000004E-4</v>
      </c>
      <c r="X3562">
        <v>0.16333300000000001</v>
      </c>
      <c r="Y3562">
        <v>3.1519999999999999E-3</v>
      </c>
      <c r="Z3562">
        <v>3</v>
      </c>
    </row>
    <row r="3563" spans="1:37" x14ac:dyDescent="0.25">
      <c r="A3563" t="s">
        <v>0</v>
      </c>
      <c r="B3563" s="1">
        <v>42460</v>
      </c>
      <c r="C3563" s="2">
        <v>0.65249579861111118</v>
      </c>
      <c r="D3563" t="s">
        <v>368</v>
      </c>
      <c r="E3563" t="s">
        <v>370</v>
      </c>
      <c r="F3563">
        <v>-0.51</v>
      </c>
      <c r="G3563">
        <v>54.212059000000004</v>
      </c>
      <c r="H3563">
        <v>32</v>
      </c>
      <c r="AJ3563">
        <v>2.1974999999999998</v>
      </c>
      <c r="AK3563">
        <v>-100</v>
      </c>
    </row>
    <row r="3564" spans="1:37" x14ac:dyDescent="0.25">
      <c r="A3564" t="s">
        <v>0</v>
      </c>
      <c r="B3564" s="1">
        <v>42460</v>
      </c>
      <c r="C3564" s="2">
        <v>0.65251925925925924</v>
      </c>
      <c r="D3564" t="s">
        <v>368</v>
      </c>
      <c r="E3564" t="s">
        <v>369</v>
      </c>
      <c r="F3564">
        <v>-0.01</v>
      </c>
      <c r="AA3564">
        <v>-0.2</v>
      </c>
      <c r="AB3564">
        <v>-0.16666700000000001</v>
      </c>
      <c r="AC3564">
        <v>9.077E-3</v>
      </c>
      <c r="AD3564">
        <v>-3.124E-3</v>
      </c>
      <c r="AE3564">
        <v>-1.2434000000000001E-2</v>
      </c>
      <c r="AF3564">
        <v>-15.904629</v>
      </c>
      <c r="AG3564">
        <v>-15.904629</v>
      </c>
      <c r="AH3564">
        <v>-31809</v>
      </c>
      <c r="AI3564">
        <v>3</v>
      </c>
    </row>
    <row r="3565" spans="1:37" x14ac:dyDescent="0.25">
      <c r="A3565" t="s">
        <v>0</v>
      </c>
      <c r="B3565" s="1">
        <v>42460</v>
      </c>
      <c r="C3565" s="2">
        <v>0.65251925925925924</v>
      </c>
      <c r="D3565" t="s">
        <v>368</v>
      </c>
      <c r="E3565" t="s">
        <v>145</v>
      </c>
      <c r="F3565">
        <v>-0.01</v>
      </c>
      <c r="J3565">
        <v>-0.01</v>
      </c>
      <c r="U3565">
        <v>-0.01</v>
      </c>
      <c r="V3565">
        <v>7.2790999999999995E-2</v>
      </c>
      <c r="W3565">
        <v>6.4999999999999994E-5</v>
      </c>
      <c r="X3565">
        <v>-0.16666700000000001</v>
      </c>
      <c r="Y3565">
        <v>2.2980000000000001E-3</v>
      </c>
      <c r="Z3565">
        <v>3</v>
      </c>
    </row>
    <row r="3566" spans="1:37" x14ac:dyDescent="0.25">
      <c r="A3566" t="s">
        <v>0</v>
      </c>
      <c r="B3566" s="1">
        <v>42460</v>
      </c>
      <c r="C3566" s="2">
        <v>0.65253136574074078</v>
      </c>
      <c r="D3566" t="s">
        <v>368</v>
      </c>
      <c r="E3566" t="s">
        <v>370</v>
      </c>
      <c r="F3566">
        <v>-0.01</v>
      </c>
      <c r="G3566">
        <v>53.732475000000001</v>
      </c>
      <c r="H3566">
        <v>31.975000000000001</v>
      </c>
      <c r="AJ3566">
        <v>2.1825000000000001</v>
      </c>
      <c r="AK3566">
        <v>-100</v>
      </c>
    </row>
    <row r="3567" spans="1:37" x14ac:dyDescent="0.25">
      <c r="A3567" t="s">
        <v>0</v>
      </c>
      <c r="B3567" s="1">
        <v>42460</v>
      </c>
      <c r="C3567" s="2">
        <v>0.65255399305555561</v>
      </c>
      <c r="D3567" t="s">
        <v>368</v>
      </c>
      <c r="E3567" t="s">
        <v>369</v>
      </c>
      <c r="F3567">
        <v>-0.56999999999999995</v>
      </c>
      <c r="AA3567">
        <v>-0.2</v>
      </c>
      <c r="AB3567">
        <v>0.186667</v>
      </c>
      <c r="AC3567">
        <v>2.5281000000000001E-2</v>
      </c>
      <c r="AD3567">
        <v>1.6204E-2</v>
      </c>
      <c r="AE3567">
        <v>-1.3514999999999999E-2</v>
      </c>
      <c r="AF3567">
        <v>-22.355868000000001</v>
      </c>
      <c r="AG3567">
        <v>-22.355868000000001</v>
      </c>
      <c r="AH3567">
        <v>-44711</v>
      </c>
      <c r="AI3567">
        <v>3</v>
      </c>
    </row>
    <row r="3568" spans="1:37" x14ac:dyDescent="0.25">
      <c r="A3568" t="s">
        <v>0</v>
      </c>
      <c r="B3568" s="1">
        <v>42460</v>
      </c>
      <c r="C3568" s="2">
        <v>0.65255399305555561</v>
      </c>
      <c r="D3568" t="s">
        <v>368</v>
      </c>
      <c r="E3568" t="s">
        <v>145</v>
      </c>
      <c r="F3568">
        <v>-0.56999999999999995</v>
      </c>
      <c r="J3568">
        <v>-0.56999999999999995</v>
      </c>
      <c r="U3568">
        <v>-0.56999999999999995</v>
      </c>
      <c r="V3568">
        <v>0.15507899999999999</v>
      </c>
      <c r="W3568">
        <v>-4.2649999999999997E-3</v>
      </c>
      <c r="X3568">
        <v>0.186667</v>
      </c>
      <c r="Y3568">
        <v>1.2539999999999999E-3</v>
      </c>
      <c r="Z3568">
        <v>3</v>
      </c>
    </row>
    <row r="3569" spans="1:37" x14ac:dyDescent="0.25">
      <c r="A3569" t="s">
        <v>0</v>
      </c>
      <c r="B3569" s="1">
        <v>42460</v>
      </c>
      <c r="C3569" s="2">
        <v>0.65256694444444441</v>
      </c>
      <c r="D3569" t="s">
        <v>368</v>
      </c>
      <c r="E3569" t="s">
        <v>370</v>
      </c>
      <c r="F3569">
        <v>-0.56999999999999995</v>
      </c>
      <c r="G3569">
        <v>53.268639999999998</v>
      </c>
      <c r="H3569">
        <v>32</v>
      </c>
      <c r="AJ3569">
        <v>2.1812499999999999</v>
      </c>
      <c r="AK3569">
        <v>-100</v>
      </c>
    </row>
    <row r="3570" spans="1:37" x14ac:dyDescent="0.25">
      <c r="A3570" t="s">
        <v>0</v>
      </c>
      <c r="B3570" s="1">
        <v>42460</v>
      </c>
      <c r="C3570" s="2">
        <v>0.6525887037037037</v>
      </c>
      <c r="D3570" t="s">
        <v>368</v>
      </c>
      <c r="E3570" t="s">
        <v>369</v>
      </c>
      <c r="F3570">
        <v>0.01</v>
      </c>
      <c r="AA3570">
        <v>-0.2</v>
      </c>
      <c r="AB3570">
        <v>-0.193333</v>
      </c>
      <c r="AC3570">
        <v>1.2277E-2</v>
      </c>
      <c r="AD3570">
        <v>-1.3004E-2</v>
      </c>
      <c r="AE3570">
        <v>-1.4534E-2</v>
      </c>
      <c r="AF3570">
        <v>-13.52797</v>
      </c>
      <c r="AG3570">
        <v>-13.52797</v>
      </c>
      <c r="AH3570">
        <v>-27055</v>
      </c>
      <c r="AI3570">
        <v>3</v>
      </c>
    </row>
    <row r="3571" spans="1:37" x14ac:dyDescent="0.25">
      <c r="A3571" t="s">
        <v>0</v>
      </c>
      <c r="B3571" s="1">
        <v>42460</v>
      </c>
      <c r="C3571" s="2">
        <v>0.6525887037037037</v>
      </c>
      <c r="D3571" t="s">
        <v>368</v>
      </c>
      <c r="E3571" t="s">
        <v>145</v>
      </c>
      <c r="F3571">
        <v>0.01</v>
      </c>
      <c r="J3571">
        <v>0.01</v>
      </c>
      <c r="U3571">
        <v>0.01</v>
      </c>
      <c r="V3571">
        <v>0.15401000000000001</v>
      </c>
      <c r="W3571">
        <v>-1.3166000000000001E-2</v>
      </c>
      <c r="X3571">
        <v>-0.193333</v>
      </c>
      <c r="Y3571">
        <v>1.6899999999999999E-4</v>
      </c>
      <c r="Z3571">
        <v>3</v>
      </c>
    </row>
    <row r="3572" spans="1:37" x14ac:dyDescent="0.25">
      <c r="A3572" t="s">
        <v>0</v>
      </c>
      <c r="B3572" s="1">
        <v>42460</v>
      </c>
      <c r="C3572" s="2">
        <v>0.65260258101851853</v>
      </c>
      <c r="D3572" t="s">
        <v>368</v>
      </c>
      <c r="E3572" t="s">
        <v>370</v>
      </c>
      <c r="F3572">
        <v>0.01</v>
      </c>
      <c r="G3572">
        <v>52.800333999999999</v>
      </c>
      <c r="H3572">
        <v>31.975000000000001</v>
      </c>
      <c r="AJ3572">
        <v>2.1524999999999999</v>
      </c>
      <c r="AK3572">
        <v>-100</v>
      </c>
    </row>
    <row r="3573" spans="1:37" x14ac:dyDescent="0.25">
      <c r="A3573" t="s">
        <v>0</v>
      </c>
      <c r="B3573" s="1">
        <v>42460</v>
      </c>
      <c r="C3573" s="2">
        <v>0.65262342592592593</v>
      </c>
      <c r="D3573" t="s">
        <v>368</v>
      </c>
      <c r="E3573" t="s">
        <v>369</v>
      </c>
      <c r="F3573">
        <v>0.04</v>
      </c>
      <c r="AA3573">
        <v>-0.2</v>
      </c>
      <c r="AB3573">
        <v>-0.01</v>
      </c>
      <c r="AC3573">
        <v>2.7190000000000001E-3</v>
      </c>
      <c r="AD3573">
        <v>-9.5580000000000005E-3</v>
      </c>
      <c r="AE3573">
        <v>-1.5507E-2</v>
      </c>
      <c r="AF3573">
        <v>-13.683157</v>
      </c>
      <c r="AG3573">
        <v>-13.683157</v>
      </c>
      <c r="AH3573">
        <v>-27366</v>
      </c>
      <c r="AI3573">
        <v>3</v>
      </c>
    </row>
    <row r="3574" spans="1:37" x14ac:dyDescent="0.25">
      <c r="A3574" t="s">
        <v>0</v>
      </c>
      <c r="B3574" s="1">
        <v>42460</v>
      </c>
      <c r="C3574" s="2">
        <v>0.65262342592592593</v>
      </c>
      <c r="D3574" t="s">
        <v>368</v>
      </c>
      <c r="E3574" t="s">
        <v>145</v>
      </c>
      <c r="F3574">
        <v>0.04</v>
      </c>
      <c r="J3574">
        <v>0.04</v>
      </c>
      <c r="U3574">
        <v>0.04</v>
      </c>
      <c r="V3574">
        <v>2.4565E-2</v>
      </c>
      <c r="W3574">
        <v>-2.0201E-2</v>
      </c>
      <c r="X3574">
        <v>-0.01</v>
      </c>
      <c r="Y3574">
        <v>-7.9699999999999997E-4</v>
      </c>
      <c r="Z3574">
        <v>3</v>
      </c>
    </row>
    <row r="3575" spans="1:37" x14ac:dyDescent="0.25">
      <c r="A3575" t="s">
        <v>0</v>
      </c>
      <c r="B3575" s="1">
        <v>42460</v>
      </c>
      <c r="C3575" s="2">
        <v>0.65263825231481476</v>
      </c>
      <c r="D3575" t="s">
        <v>368</v>
      </c>
      <c r="E3575" t="s">
        <v>370</v>
      </c>
      <c r="F3575">
        <v>0.04</v>
      </c>
      <c r="G3575">
        <v>52.346091999999999</v>
      </c>
      <c r="H3575">
        <v>32.274999999999999</v>
      </c>
      <c r="AJ3575">
        <v>1.24125</v>
      </c>
      <c r="AK3575">
        <v>-100</v>
      </c>
    </row>
    <row r="3576" spans="1:37" x14ac:dyDescent="0.25">
      <c r="A3576" t="s">
        <v>0</v>
      </c>
      <c r="B3576" s="1">
        <v>42460</v>
      </c>
      <c r="C3576" s="2">
        <v>0.65265815972222219</v>
      </c>
      <c r="D3576" t="s">
        <v>368</v>
      </c>
      <c r="E3576" t="s">
        <v>369</v>
      </c>
      <c r="F3576">
        <v>0.14000000000000001</v>
      </c>
      <c r="AA3576">
        <v>-0.2</v>
      </c>
      <c r="AB3576">
        <v>-3.3333000000000002E-2</v>
      </c>
      <c r="AC3576">
        <v>-6.2969999999999996E-3</v>
      </c>
      <c r="AD3576">
        <v>-9.0150000000000004E-3</v>
      </c>
      <c r="AE3576">
        <v>-1.6437E-2</v>
      </c>
      <c r="AF3576">
        <v>-13.107621999999999</v>
      </c>
      <c r="AG3576">
        <v>-13.107621999999999</v>
      </c>
      <c r="AH3576">
        <v>-26215</v>
      </c>
      <c r="AI3576">
        <v>3</v>
      </c>
    </row>
    <row r="3577" spans="1:37" x14ac:dyDescent="0.25">
      <c r="A3577" t="s">
        <v>0</v>
      </c>
      <c r="B3577" s="1">
        <v>42460</v>
      </c>
      <c r="C3577" s="2">
        <v>0.65265815972222219</v>
      </c>
      <c r="D3577" t="s">
        <v>368</v>
      </c>
      <c r="E3577" t="s">
        <v>145</v>
      </c>
      <c r="F3577">
        <v>0.14000000000000001</v>
      </c>
      <c r="J3577">
        <v>0.14000000000000001</v>
      </c>
      <c r="U3577">
        <v>0.14000000000000001</v>
      </c>
      <c r="V3577">
        <v>-0.142262</v>
      </c>
      <c r="W3577">
        <v>-1.6948000000000001E-2</v>
      </c>
      <c r="X3577">
        <v>-3.3333000000000002E-2</v>
      </c>
      <c r="Y3577">
        <v>-1.5640000000000001E-3</v>
      </c>
      <c r="Z3577">
        <v>3</v>
      </c>
    </row>
    <row r="3578" spans="1:37" x14ac:dyDescent="0.25">
      <c r="A3578" t="s">
        <v>0</v>
      </c>
      <c r="B3578" s="1">
        <v>42460</v>
      </c>
      <c r="C3578" s="2">
        <v>0.65267376157407408</v>
      </c>
      <c r="D3578" t="s">
        <v>368</v>
      </c>
      <c r="E3578" t="s">
        <v>370</v>
      </c>
      <c r="F3578">
        <v>0.14000000000000001</v>
      </c>
      <c r="G3578">
        <v>51.903585</v>
      </c>
      <c r="H3578">
        <v>32.274999999999999</v>
      </c>
      <c r="AJ3578">
        <v>1.175</v>
      </c>
      <c r="AK3578">
        <v>-100</v>
      </c>
    </row>
    <row r="3579" spans="1:37" x14ac:dyDescent="0.25">
      <c r="A3579" t="s">
        <v>0</v>
      </c>
      <c r="B3579" s="1">
        <v>42460</v>
      </c>
      <c r="C3579" s="2">
        <v>0.65269287037037038</v>
      </c>
      <c r="D3579" t="s">
        <v>368</v>
      </c>
      <c r="E3579" t="s">
        <v>369</v>
      </c>
      <c r="F3579">
        <v>0.14000000000000001</v>
      </c>
      <c r="AA3579">
        <v>-0.2</v>
      </c>
      <c r="AB3579">
        <v>0</v>
      </c>
      <c r="AC3579">
        <v>-1.0725E-2</v>
      </c>
      <c r="AD3579">
        <v>-4.4279999999999996E-3</v>
      </c>
      <c r="AE3579">
        <v>-1.7346E-2</v>
      </c>
      <c r="AF3579">
        <v>-13.977603</v>
      </c>
      <c r="AG3579">
        <v>-13.977603</v>
      </c>
      <c r="AH3579">
        <v>-27955</v>
      </c>
      <c r="AI3579">
        <v>3</v>
      </c>
    </row>
    <row r="3580" spans="1:37" x14ac:dyDescent="0.25">
      <c r="A3580" t="s">
        <v>0</v>
      </c>
      <c r="B3580" s="1">
        <v>42460</v>
      </c>
      <c r="C3580" s="2">
        <v>0.65269287037037038</v>
      </c>
      <c r="D3580" t="s">
        <v>368</v>
      </c>
      <c r="E3580" t="s">
        <v>145</v>
      </c>
      <c r="F3580">
        <v>0.14000000000000001</v>
      </c>
      <c r="J3580">
        <v>0.14000000000000001</v>
      </c>
      <c r="U3580">
        <v>0.14000000000000001</v>
      </c>
      <c r="V3580">
        <v>-0.23025200000000001</v>
      </c>
      <c r="W3580">
        <v>-1.5510000000000001E-3</v>
      </c>
      <c r="X3580">
        <v>0</v>
      </c>
      <c r="Y3580">
        <v>-2.1220000000000002E-3</v>
      </c>
      <c r="Z3580">
        <v>3</v>
      </c>
    </row>
    <row r="3581" spans="1:37" x14ac:dyDescent="0.25">
      <c r="A3581" t="s">
        <v>0</v>
      </c>
      <c r="B3581" s="1">
        <v>42460</v>
      </c>
      <c r="C3581" s="2">
        <v>0.6527092708333333</v>
      </c>
      <c r="D3581" t="s">
        <v>368</v>
      </c>
      <c r="E3581" t="s">
        <v>370</v>
      </c>
      <c r="F3581">
        <v>0.14000000000000001</v>
      </c>
      <c r="G3581">
        <v>51.472707999999997</v>
      </c>
      <c r="H3581">
        <v>32.274999999999999</v>
      </c>
      <c r="AJ3581">
        <v>1.2787500000000001</v>
      </c>
      <c r="AK3581">
        <v>-100</v>
      </c>
    </row>
    <row r="3582" spans="1:37" x14ac:dyDescent="0.25">
      <c r="A3582" t="s">
        <v>0</v>
      </c>
      <c r="B3582" s="1">
        <v>42460</v>
      </c>
      <c r="C3582" s="2">
        <v>0.65272759259259261</v>
      </c>
      <c r="D3582" t="s">
        <v>368</v>
      </c>
      <c r="E3582" t="s">
        <v>369</v>
      </c>
      <c r="F3582">
        <v>0.1</v>
      </c>
      <c r="AA3582">
        <v>-0.2</v>
      </c>
      <c r="AB3582">
        <v>1.3332999999999999E-2</v>
      </c>
      <c r="AC3582">
        <v>-1.078E-2</v>
      </c>
      <c r="AD3582">
        <v>-5.5000000000000002E-5</v>
      </c>
      <c r="AE3582">
        <v>-1.8253999999999999E-2</v>
      </c>
      <c r="AF3582">
        <v>-15.140333</v>
      </c>
      <c r="AG3582">
        <v>-15.140333</v>
      </c>
      <c r="AH3582">
        <v>-30280</v>
      </c>
      <c r="AI3582">
        <v>3</v>
      </c>
    </row>
    <row r="3583" spans="1:37" x14ac:dyDescent="0.25">
      <c r="A3583" t="s">
        <v>0</v>
      </c>
      <c r="B3583" s="1">
        <v>42460</v>
      </c>
      <c r="C3583" s="2">
        <v>0.65272759259259261</v>
      </c>
      <c r="D3583" t="s">
        <v>368</v>
      </c>
      <c r="E3583" t="s">
        <v>145</v>
      </c>
      <c r="F3583">
        <v>0.1</v>
      </c>
      <c r="J3583">
        <v>0.1</v>
      </c>
      <c r="U3583">
        <v>0.1</v>
      </c>
      <c r="V3583">
        <v>-0.20954999999999999</v>
      </c>
      <c r="W3583">
        <v>1.8412999999999999E-2</v>
      </c>
      <c r="X3583">
        <v>1.3332999999999999E-2</v>
      </c>
      <c r="Y3583">
        <v>-2.4299999999999999E-3</v>
      </c>
      <c r="Z3583">
        <v>3</v>
      </c>
    </row>
    <row r="3584" spans="1:37" x14ac:dyDescent="0.25">
      <c r="A3584" t="s">
        <v>0</v>
      </c>
      <c r="B3584" s="1">
        <v>42460</v>
      </c>
      <c r="C3584" s="2">
        <v>0.65274479166666666</v>
      </c>
      <c r="D3584" t="s">
        <v>368</v>
      </c>
      <c r="E3584" t="s">
        <v>370</v>
      </c>
      <c r="F3584">
        <v>0.1</v>
      </c>
      <c r="G3584">
        <v>51.032966000000002</v>
      </c>
      <c r="H3584">
        <v>32.225000000000001</v>
      </c>
      <c r="AJ3584">
        <v>1.4037500000000001</v>
      </c>
      <c r="AK3584">
        <v>-100</v>
      </c>
    </row>
    <row r="3585" spans="1:37" x14ac:dyDescent="0.25">
      <c r="A3585" t="s">
        <v>0</v>
      </c>
      <c r="B3585" s="1">
        <v>42460</v>
      </c>
      <c r="C3585" s="2">
        <v>0.65276232638888887</v>
      </c>
      <c r="D3585" t="s">
        <v>368</v>
      </c>
      <c r="E3585" t="s">
        <v>369</v>
      </c>
      <c r="F3585">
        <v>0.09</v>
      </c>
      <c r="AA3585">
        <v>-0.2</v>
      </c>
      <c r="AB3585">
        <v>3.333E-3</v>
      </c>
      <c r="AC3585">
        <v>-9.384E-3</v>
      </c>
      <c r="AD3585">
        <v>1.3960000000000001E-3</v>
      </c>
      <c r="AE3585">
        <v>-1.9168999999999999E-2</v>
      </c>
      <c r="AF3585">
        <v>-15.639939999999999</v>
      </c>
      <c r="AG3585">
        <v>-15.639939999999999</v>
      </c>
      <c r="AH3585">
        <v>-31279</v>
      </c>
      <c r="AI3585">
        <v>3</v>
      </c>
    </row>
    <row r="3586" spans="1:37" x14ac:dyDescent="0.25">
      <c r="A3586" t="s">
        <v>0</v>
      </c>
      <c r="B3586" s="1">
        <v>42460</v>
      </c>
      <c r="C3586" s="2">
        <v>0.65276232638888887</v>
      </c>
      <c r="D3586" t="s">
        <v>368</v>
      </c>
      <c r="E3586" t="s">
        <v>145</v>
      </c>
      <c r="F3586">
        <v>0.09</v>
      </c>
      <c r="J3586">
        <v>0.09</v>
      </c>
      <c r="U3586">
        <v>0.09</v>
      </c>
      <c r="V3586">
        <v>-0.112285</v>
      </c>
      <c r="W3586">
        <v>3.1718999999999997E-2</v>
      </c>
      <c r="X3586">
        <v>3.333E-3</v>
      </c>
      <c r="Y3586">
        <v>-2.3830000000000001E-3</v>
      </c>
      <c r="Z3586">
        <v>3</v>
      </c>
    </row>
    <row r="3587" spans="1:37" x14ac:dyDescent="0.25">
      <c r="A3587" t="s">
        <v>0</v>
      </c>
      <c r="B3587" s="1">
        <v>42460</v>
      </c>
      <c r="C3587" s="2">
        <v>0.65278028935185184</v>
      </c>
      <c r="D3587" t="s">
        <v>368</v>
      </c>
      <c r="E3587" t="s">
        <v>370</v>
      </c>
      <c r="F3587">
        <v>0.09</v>
      </c>
      <c r="G3587">
        <v>50.596786999999999</v>
      </c>
      <c r="H3587">
        <v>32.200000000000003</v>
      </c>
      <c r="AJ3587">
        <v>1.47</v>
      </c>
      <c r="AK3587">
        <v>-100</v>
      </c>
    </row>
    <row r="3588" spans="1:37" x14ac:dyDescent="0.25">
      <c r="A3588" t="s">
        <v>0</v>
      </c>
      <c r="B3588" s="1">
        <v>42460</v>
      </c>
      <c r="C3588" s="2">
        <v>0.65279703703703706</v>
      </c>
      <c r="D3588" t="s">
        <v>368</v>
      </c>
      <c r="E3588" t="s">
        <v>369</v>
      </c>
      <c r="F3588">
        <v>7.0000000000000007E-2</v>
      </c>
      <c r="AA3588">
        <v>-0.2</v>
      </c>
      <c r="AB3588">
        <v>6.6670000000000002E-3</v>
      </c>
      <c r="AC3588">
        <v>-6.9760000000000004E-3</v>
      </c>
      <c r="AD3588">
        <v>2.408E-3</v>
      </c>
      <c r="AE3588">
        <v>-2.0094999999999998E-2</v>
      </c>
      <c r="AF3588">
        <v>-16.103099</v>
      </c>
      <c r="AG3588">
        <v>-16.103099</v>
      </c>
      <c r="AH3588">
        <v>-32206</v>
      </c>
      <c r="AI3588">
        <v>3</v>
      </c>
    </row>
    <row r="3589" spans="1:37" x14ac:dyDescent="0.25">
      <c r="A3589" t="s">
        <v>0</v>
      </c>
      <c r="B3589" s="1">
        <v>42460</v>
      </c>
      <c r="C3589" s="2">
        <v>0.65279703703703706</v>
      </c>
      <c r="D3589" t="s">
        <v>368</v>
      </c>
      <c r="E3589" t="s">
        <v>145</v>
      </c>
      <c r="F3589">
        <v>7.0000000000000007E-2</v>
      </c>
      <c r="J3589">
        <v>7.0000000000000007E-2</v>
      </c>
      <c r="U3589">
        <v>7.0000000000000007E-2</v>
      </c>
      <c r="V3589">
        <v>2.9190000000000002E-3</v>
      </c>
      <c r="W3589">
        <v>2.9703E-2</v>
      </c>
      <c r="X3589">
        <v>6.6670000000000002E-3</v>
      </c>
      <c r="Y3589">
        <v>-1.8649999999999999E-3</v>
      </c>
      <c r="Z3589">
        <v>3</v>
      </c>
    </row>
    <row r="3590" spans="1:37" x14ac:dyDescent="0.25">
      <c r="A3590" t="s">
        <v>0</v>
      </c>
      <c r="B3590" s="1">
        <v>42460</v>
      </c>
      <c r="C3590" s="2">
        <v>0.65281582175925923</v>
      </c>
      <c r="D3590" t="s">
        <v>368</v>
      </c>
      <c r="E3590" t="s">
        <v>370</v>
      </c>
      <c r="F3590">
        <v>7.0000000000000007E-2</v>
      </c>
      <c r="G3590">
        <v>50.142301000000003</v>
      </c>
      <c r="H3590">
        <v>32.174999999999997</v>
      </c>
      <c r="AJ3590">
        <v>1.5175000000000001</v>
      </c>
      <c r="AK3590">
        <v>-100</v>
      </c>
    </row>
    <row r="3591" spans="1:37" x14ac:dyDescent="0.25">
      <c r="A3591" t="s">
        <v>0</v>
      </c>
      <c r="B3591" s="1">
        <v>42460</v>
      </c>
      <c r="C3591" s="2">
        <v>0.65283175925925929</v>
      </c>
      <c r="D3591" t="s">
        <v>368</v>
      </c>
      <c r="E3591" t="s">
        <v>369</v>
      </c>
      <c r="F3591">
        <v>0.19</v>
      </c>
      <c r="AA3591">
        <v>-0.2</v>
      </c>
      <c r="AB3591">
        <v>-0.04</v>
      </c>
      <c r="AC3591">
        <v>-8.9630000000000005E-3</v>
      </c>
      <c r="AD3591">
        <v>-1.9870000000000001E-3</v>
      </c>
      <c r="AE3591">
        <v>-2.1011999999999999E-2</v>
      </c>
      <c r="AF3591">
        <v>-14.773204</v>
      </c>
      <c r="AG3591">
        <v>-14.773204</v>
      </c>
      <c r="AH3591">
        <v>-29546</v>
      </c>
      <c r="AI3591">
        <v>3</v>
      </c>
    </row>
    <row r="3592" spans="1:37" x14ac:dyDescent="0.25">
      <c r="A3592" t="s">
        <v>0</v>
      </c>
      <c r="B3592" s="1">
        <v>42460</v>
      </c>
      <c r="C3592" s="2">
        <v>0.65283175925925929</v>
      </c>
      <c r="D3592" t="s">
        <v>368</v>
      </c>
      <c r="E3592" t="s">
        <v>145</v>
      </c>
      <c r="F3592">
        <v>0.19</v>
      </c>
      <c r="J3592">
        <v>0.19</v>
      </c>
      <c r="U3592">
        <v>0.19</v>
      </c>
      <c r="V3592">
        <v>8.1320000000000003E-2</v>
      </c>
      <c r="W3592">
        <v>1.1936E-2</v>
      </c>
      <c r="X3592">
        <v>-0.04</v>
      </c>
      <c r="Y3592">
        <v>-9.5200000000000005E-4</v>
      </c>
      <c r="Z3592">
        <v>3</v>
      </c>
    </row>
    <row r="3593" spans="1:37" x14ac:dyDescent="0.25">
      <c r="A3593" t="s">
        <v>0</v>
      </c>
      <c r="B3593" s="1">
        <v>42460</v>
      </c>
      <c r="C3593" s="2">
        <v>0.6528513773148148</v>
      </c>
      <c r="D3593" t="s">
        <v>368</v>
      </c>
      <c r="E3593" t="s">
        <v>370</v>
      </c>
      <c r="F3593">
        <v>0.19</v>
      </c>
      <c r="G3593">
        <v>49.690829000000001</v>
      </c>
      <c r="H3593">
        <v>32.225000000000001</v>
      </c>
      <c r="AJ3593">
        <v>1.3387500000000001</v>
      </c>
      <c r="AK3593">
        <v>-100</v>
      </c>
    </row>
    <row r="3594" spans="1:37" x14ac:dyDescent="0.25">
      <c r="A3594" t="s">
        <v>0</v>
      </c>
      <c r="B3594" s="1">
        <v>42460</v>
      </c>
      <c r="C3594" s="2">
        <v>0.65286649305555555</v>
      </c>
      <c r="D3594" t="s">
        <v>368</v>
      </c>
      <c r="E3594" t="s">
        <v>369</v>
      </c>
      <c r="F3594">
        <v>0.21</v>
      </c>
      <c r="AA3594">
        <v>-0.2</v>
      </c>
      <c r="AB3594">
        <v>-6.6670000000000002E-3</v>
      </c>
      <c r="AC3594">
        <v>-9.8469999999999999E-3</v>
      </c>
      <c r="AD3594">
        <v>-8.8400000000000002E-4</v>
      </c>
      <c r="AE3594">
        <v>-2.1925E-2</v>
      </c>
      <c r="AF3594">
        <v>-14.997502000000001</v>
      </c>
      <c r="AG3594">
        <v>-14.997502000000001</v>
      </c>
      <c r="AH3594">
        <v>-29995</v>
      </c>
      <c r="AI3594">
        <v>3</v>
      </c>
    </row>
    <row r="3595" spans="1:37" x14ac:dyDescent="0.25">
      <c r="A3595" t="s">
        <v>0</v>
      </c>
      <c r="B3595" s="1">
        <v>42460</v>
      </c>
      <c r="C3595" s="2">
        <v>0.65286649305555555</v>
      </c>
      <c r="D3595" t="s">
        <v>368</v>
      </c>
      <c r="E3595" t="s">
        <v>145</v>
      </c>
      <c r="F3595">
        <v>0.21</v>
      </c>
      <c r="J3595">
        <v>0.21</v>
      </c>
      <c r="U3595">
        <v>0.21</v>
      </c>
      <c r="V3595">
        <v>0.109442</v>
      </c>
      <c r="W3595">
        <v>-1.1109000000000001E-2</v>
      </c>
      <c r="X3595">
        <v>-6.6670000000000002E-3</v>
      </c>
      <c r="Y3595">
        <v>-5.5000000000000002E-5</v>
      </c>
      <c r="Z3595">
        <v>3</v>
      </c>
    </row>
    <row r="3596" spans="1:37" x14ac:dyDescent="0.25">
      <c r="A3596" t="s">
        <v>0</v>
      </c>
      <c r="B3596" s="1">
        <v>42460</v>
      </c>
      <c r="C3596" s="2">
        <v>0.65288716435185179</v>
      </c>
      <c r="D3596" t="s">
        <v>368</v>
      </c>
      <c r="E3596" t="s">
        <v>370</v>
      </c>
      <c r="F3596">
        <v>0.21</v>
      </c>
      <c r="G3596">
        <v>49.242491999999999</v>
      </c>
      <c r="H3596">
        <v>32.225000000000001</v>
      </c>
      <c r="AJ3596">
        <v>1.37625</v>
      </c>
      <c r="AK3596">
        <v>-100</v>
      </c>
    </row>
    <row r="3597" spans="1:37" x14ac:dyDescent="0.25">
      <c r="A3597" t="s">
        <v>0</v>
      </c>
      <c r="B3597" s="1">
        <v>42460</v>
      </c>
      <c r="C3597" s="2">
        <v>0.65290121527777778</v>
      </c>
      <c r="D3597" t="s">
        <v>368</v>
      </c>
      <c r="E3597" t="s">
        <v>369</v>
      </c>
      <c r="F3597">
        <v>0.31</v>
      </c>
      <c r="AA3597">
        <v>-0.2</v>
      </c>
      <c r="AB3597">
        <v>-3.3333000000000002E-2</v>
      </c>
      <c r="AC3597">
        <v>-1.2718999999999999E-2</v>
      </c>
      <c r="AD3597">
        <v>-2.872E-3</v>
      </c>
      <c r="AE3597">
        <v>-2.2824000000000001E-2</v>
      </c>
      <c r="AF3597">
        <v>-14.238647</v>
      </c>
      <c r="AG3597">
        <v>-14.238647</v>
      </c>
      <c r="AH3597">
        <v>-28477</v>
      </c>
      <c r="AI3597">
        <v>3</v>
      </c>
    </row>
    <row r="3598" spans="1:37" x14ac:dyDescent="0.25">
      <c r="A3598" t="s">
        <v>0</v>
      </c>
      <c r="B3598" s="1">
        <v>42460</v>
      </c>
      <c r="C3598" s="2">
        <v>0.65290121527777778</v>
      </c>
      <c r="D3598" t="s">
        <v>368</v>
      </c>
      <c r="E3598" t="s">
        <v>145</v>
      </c>
      <c r="F3598">
        <v>0.31</v>
      </c>
      <c r="J3598">
        <v>0.31</v>
      </c>
      <c r="U3598">
        <v>0.31</v>
      </c>
      <c r="V3598">
        <v>0.108559</v>
      </c>
      <c r="W3598">
        <v>-2.5932E-2</v>
      </c>
      <c r="X3598">
        <v>-3.3333000000000002E-2</v>
      </c>
      <c r="Y3598">
        <v>4.2499999999999998E-4</v>
      </c>
      <c r="Z3598">
        <v>3</v>
      </c>
    </row>
    <row r="3599" spans="1:37" x14ac:dyDescent="0.25">
      <c r="A3599" t="s">
        <v>0</v>
      </c>
      <c r="B3599" s="1">
        <v>42460</v>
      </c>
      <c r="C3599" s="2">
        <v>0.65292268518518515</v>
      </c>
      <c r="D3599" t="s">
        <v>368</v>
      </c>
      <c r="E3599" t="s">
        <v>370</v>
      </c>
      <c r="F3599">
        <v>0.31</v>
      </c>
      <c r="G3599">
        <v>48.787557</v>
      </c>
      <c r="H3599">
        <v>32.25</v>
      </c>
      <c r="AJ3599">
        <v>1.28</v>
      </c>
      <c r="AK3599">
        <v>-100</v>
      </c>
    </row>
    <row r="3600" spans="1:37" x14ac:dyDescent="0.25">
      <c r="A3600" t="s">
        <v>0</v>
      </c>
      <c r="B3600" s="1">
        <v>42460</v>
      </c>
      <c r="C3600" s="2">
        <v>0.65293592592592586</v>
      </c>
      <c r="D3600" t="s">
        <v>368</v>
      </c>
      <c r="E3600" t="s">
        <v>369</v>
      </c>
      <c r="F3600">
        <v>0.35</v>
      </c>
      <c r="AA3600">
        <v>-0.2</v>
      </c>
      <c r="AB3600">
        <v>-1.3332999999999999E-2</v>
      </c>
      <c r="AC3600">
        <v>-1.4394000000000001E-2</v>
      </c>
      <c r="AD3600">
        <v>-1.6750000000000001E-3</v>
      </c>
      <c r="AE3600">
        <v>-2.3715E-2</v>
      </c>
      <c r="AF3600">
        <v>-14.424502</v>
      </c>
      <c r="AG3600">
        <v>-14.424502</v>
      </c>
      <c r="AH3600">
        <v>-28849</v>
      </c>
      <c r="AI3600">
        <v>3</v>
      </c>
    </row>
    <row r="3601" spans="1:37" x14ac:dyDescent="0.25">
      <c r="A3601" t="s">
        <v>0</v>
      </c>
      <c r="B3601" s="1">
        <v>42460</v>
      </c>
      <c r="C3601" s="2">
        <v>0.65293592592592586</v>
      </c>
      <c r="D3601" t="s">
        <v>368</v>
      </c>
      <c r="E3601" t="s">
        <v>145</v>
      </c>
      <c r="F3601">
        <v>0.35</v>
      </c>
      <c r="J3601">
        <v>0.35</v>
      </c>
      <c r="U3601">
        <v>0.35</v>
      </c>
      <c r="V3601">
        <v>0.107502</v>
      </c>
      <c r="W3601">
        <v>-2.7282000000000001E-2</v>
      </c>
      <c r="X3601">
        <v>-1.3332999999999999E-2</v>
      </c>
      <c r="Y3601">
        <v>5.0000000000000001E-4</v>
      </c>
      <c r="Z3601">
        <v>3</v>
      </c>
    </row>
    <row r="3602" spans="1:37" x14ac:dyDescent="0.25">
      <c r="A3602" t="s">
        <v>0</v>
      </c>
      <c r="B3602" s="1">
        <v>42460</v>
      </c>
      <c r="C3602" s="2">
        <v>0.65295819444444447</v>
      </c>
      <c r="D3602" t="s">
        <v>368</v>
      </c>
      <c r="E3602" t="s">
        <v>370</v>
      </c>
      <c r="F3602">
        <v>0.35</v>
      </c>
      <c r="G3602">
        <v>48.334304000000003</v>
      </c>
      <c r="H3602">
        <v>32.25</v>
      </c>
      <c r="AJ3602">
        <v>1.31375</v>
      </c>
      <c r="AK3602">
        <v>-100</v>
      </c>
    </row>
    <row r="3603" spans="1:37" x14ac:dyDescent="0.25">
      <c r="A3603" t="s">
        <v>0</v>
      </c>
      <c r="B3603" s="1">
        <v>42460</v>
      </c>
      <c r="C3603" s="2">
        <v>0.65297065972222224</v>
      </c>
      <c r="D3603" t="s">
        <v>368</v>
      </c>
      <c r="E3603" t="s">
        <v>369</v>
      </c>
      <c r="F3603">
        <v>0.5</v>
      </c>
      <c r="AA3603">
        <v>-0.2</v>
      </c>
      <c r="AB3603">
        <v>-0.05</v>
      </c>
      <c r="AC3603">
        <v>-1.8936000000000001E-2</v>
      </c>
      <c r="AD3603">
        <v>-4.542E-3</v>
      </c>
      <c r="AE3603">
        <v>-2.4584000000000002E-2</v>
      </c>
      <c r="AF3603">
        <v>-13.297670999999999</v>
      </c>
      <c r="AG3603">
        <v>-13.297670999999999</v>
      </c>
      <c r="AH3603">
        <v>-26595</v>
      </c>
      <c r="AI3603">
        <v>3</v>
      </c>
    </row>
    <row r="3604" spans="1:37" x14ac:dyDescent="0.25">
      <c r="A3604" t="s">
        <v>0</v>
      </c>
      <c r="B3604" s="1">
        <v>42460</v>
      </c>
      <c r="C3604" s="2">
        <v>0.65297065972222224</v>
      </c>
      <c r="D3604" t="s">
        <v>368</v>
      </c>
      <c r="E3604" t="s">
        <v>145</v>
      </c>
      <c r="F3604">
        <v>0.5</v>
      </c>
      <c r="J3604">
        <v>0.5</v>
      </c>
      <c r="U3604">
        <v>0.5</v>
      </c>
      <c r="V3604">
        <v>0.12718599999999999</v>
      </c>
      <c r="W3604">
        <v>-1.9338999999999999E-2</v>
      </c>
      <c r="X3604">
        <v>-0.05</v>
      </c>
      <c r="Y3604">
        <v>4.0499999999999998E-4</v>
      </c>
      <c r="Z3604">
        <v>3</v>
      </c>
    </row>
    <row r="3605" spans="1:37" x14ac:dyDescent="0.25">
      <c r="A3605" t="s">
        <v>0</v>
      </c>
      <c r="B3605" s="1">
        <v>42460</v>
      </c>
      <c r="C3605" s="2">
        <v>0.65299369212962965</v>
      </c>
      <c r="D3605" t="s">
        <v>368</v>
      </c>
      <c r="E3605" t="s">
        <v>370</v>
      </c>
      <c r="F3605">
        <v>0.5</v>
      </c>
      <c r="G3605">
        <v>47.880851999999997</v>
      </c>
      <c r="H3605">
        <v>32.274999999999999</v>
      </c>
      <c r="AJ3605">
        <v>1.2162500000000001</v>
      </c>
      <c r="AK3605">
        <v>-100</v>
      </c>
    </row>
    <row r="3606" spans="1:37" x14ac:dyDescent="0.25">
      <c r="A3606" t="s">
        <v>0</v>
      </c>
      <c r="B3606" s="1">
        <v>42460</v>
      </c>
      <c r="C3606" s="2">
        <v>0.65300538194444446</v>
      </c>
      <c r="D3606" t="s">
        <v>368</v>
      </c>
      <c r="E3606" t="s">
        <v>369</v>
      </c>
      <c r="F3606">
        <v>0.59</v>
      </c>
      <c r="AA3606">
        <v>-0.2</v>
      </c>
      <c r="AB3606">
        <v>-0.03</v>
      </c>
      <c r="AC3606">
        <v>-2.2606000000000001E-2</v>
      </c>
      <c r="AD3606">
        <v>-3.6700000000000001E-3</v>
      </c>
      <c r="AE3606">
        <v>-2.5436E-2</v>
      </c>
      <c r="AF3606">
        <v>-13.237285</v>
      </c>
      <c r="AG3606">
        <v>-13.237285</v>
      </c>
      <c r="AH3606">
        <v>-26474</v>
      </c>
      <c r="AI3606">
        <v>3</v>
      </c>
    </row>
    <row r="3607" spans="1:37" x14ac:dyDescent="0.25">
      <c r="A3607" t="s">
        <v>0</v>
      </c>
      <c r="B3607" s="1">
        <v>42460</v>
      </c>
      <c r="C3607" s="2">
        <v>0.65300538194444446</v>
      </c>
      <c r="D3607" t="s">
        <v>368</v>
      </c>
      <c r="E3607" t="s">
        <v>145</v>
      </c>
      <c r="F3607">
        <v>0.59</v>
      </c>
      <c r="J3607">
        <v>0.59</v>
      </c>
      <c r="U3607">
        <v>0.59</v>
      </c>
      <c r="V3607">
        <v>0.17168</v>
      </c>
      <c r="W3607">
        <v>-9.6690000000000005E-3</v>
      </c>
      <c r="X3607">
        <v>-0.03</v>
      </c>
      <c r="Y3607">
        <v>2.5300000000000002E-4</v>
      </c>
      <c r="Z3607">
        <v>3</v>
      </c>
    </row>
    <row r="3608" spans="1:37" x14ac:dyDescent="0.25">
      <c r="A3608" t="s">
        <v>0</v>
      </c>
      <c r="B3608" s="1">
        <v>42460</v>
      </c>
      <c r="C3608" s="2">
        <v>0.65302789351851853</v>
      </c>
      <c r="D3608" t="s">
        <v>368</v>
      </c>
      <c r="E3608" t="s">
        <v>137</v>
      </c>
      <c r="K3608">
        <v>1049.8916019999999</v>
      </c>
      <c r="L3608">
        <v>15.574999999999999</v>
      </c>
      <c r="M3608">
        <v>23.270171999999999</v>
      </c>
      <c r="N3608">
        <v>15.806020999999999</v>
      </c>
    </row>
    <row r="3609" spans="1:37" x14ac:dyDescent="0.25">
      <c r="A3609" t="s">
        <v>0</v>
      </c>
      <c r="B3609" s="1">
        <v>42460</v>
      </c>
      <c r="C3609" s="2">
        <v>0.65303148148148149</v>
      </c>
      <c r="D3609" t="s">
        <v>368</v>
      </c>
      <c r="E3609" t="s">
        <v>370</v>
      </c>
      <c r="F3609">
        <v>0.59</v>
      </c>
      <c r="G3609">
        <v>47.395747999999998</v>
      </c>
      <c r="H3609">
        <v>32.274999999999999</v>
      </c>
      <c r="AJ3609">
        <v>1.1625000000000001</v>
      </c>
      <c r="AK3609">
        <v>-100</v>
      </c>
    </row>
    <row r="3610" spans="1:37" x14ac:dyDescent="0.25">
      <c r="A3610" t="s">
        <v>0</v>
      </c>
      <c r="B3610" s="1">
        <v>42460</v>
      </c>
      <c r="C3610" s="2">
        <v>0.65304010416666669</v>
      </c>
      <c r="D3610" t="s">
        <v>368</v>
      </c>
      <c r="E3610" t="s">
        <v>369</v>
      </c>
      <c r="F3610">
        <v>0.63</v>
      </c>
      <c r="AA3610">
        <v>-0.2</v>
      </c>
      <c r="AB3610">
        <v>-1.3332999999999999E-2</v>
      </c>
      <c r="AC3610">
        <v>-2.3730999999999999E-2</v>
      </c>
      <c r="AD3610">
        <v>-1.124E-3</v>
      </c>
      <c r="AE3610">
        <v>-2.6282E-2</v>
      </c>
      <c r="AF3610">
        <v>-13.827158000000001</v>
      </c>
      <c r="AG3610">
        <v>-13.827158000000001</v>
      </c>
      <c r="AH3610">
        <v>-27654</v>
      </c>
      <c r="AI3610">
        <v>3</v>
      </c>
    </row>
    <row r="3611" spans="1:37" x14ac:dyDescent="0.25">
      <c r="A3611" t="s">
        <v>0</v>
      </c>
      <c r="B3611" s="1">
        <v>42460</v>
      </c>
      <c r="C3611" s="2">
        <v>0.65304010416666669</v>
      </c>
      <c r="D3611" t="s">
        <v>368</v>
      </c>
      <c r="E3611" t="s">
        <v>145</v>
      </c>
      <c r="F3611">
        <v>0.63</v>
      </c>
      <c r="J3611">
        <v>0.63</v>
      </c>
      <c r="U3611">
        <v>0.63</v>
      </c>
      <c r="V3611">
        <v>0.232735</v>
      </c>
      <c r="W3611">
        <v>-4.3569999999999998E-3</v>
      </c>
      <c r="X3611">
        <v>-1.3332999999999999E-2</v>
      </c>
      <c r="Y3611">
        <v>3.4999999999999997E-5</v>
      </c>
      <c r="Z3611">
        <v>3</v>
      </c>
    </row>
    <row r="3612" spans="1:37" x14ac:dyDescent="0.25">
      <c r="A3612" t="s">
        <v>0</v>
      </c>
      <c r="B3612" s="1">
        <v>42460</v>
      </c>
      <c r="C3612" s="2">
        <v>0.65306464120370367</v>
      </c>
      <c r="D3612" t="s">
        <v>368</v>
      </c>
      <c r="E3612" t="s">
        <v>370</v>
      </c>
      <c r="F3612">
        <v>0.63</v>
      </c>
      <c r="G3612">
        <v>46.958148000000001</v>
      </c>
      <c r="H3612">
        <v>32.274999999999999</v>
      </c>
      <c r="AJ3612">
        <v>1.23875</v>
      </c>
      <c r="AK3612">
        <v>-100</v>
      </c>
    </row>
    <row r="3613" spans="1:37" x14ac:dyDescent="0.25">
      <c r="A3613" t="s">
        <v>0</v>
      </c>
      <c r="B3613" s="1">
        <v>42460</v>
      </c>
      <c r="C3613" s="2">
        <v>0.65307481481481477</v>
      </c>
      <c r="D3613" t="s">
        <v>368</v>
      </c>
      <c r="E3613" t="s">
        <v>369</v>
      </c>
      <c r="F3613">
        <v>0.7</v>
      </c>
      <c r="AA3613">
        <v>-0.2</v>
      </c>
      <c r="AB3613">
        <v>-2.3333E-2</v>
      </c>
      <c r="AC3613">
        <v>-2.4322E-2</v>
      </c>
      <c r="AD3613">
        <v>-5.9100000000000005E-4</v>
      </c>
      <c r="AE3613">
        <v>-2.7125E-2</v>
      </c>
      <c r="AF3613">
        <v>-13.922786</v>
      </c>
      <c r="AG3613">
        <v>-13.922786</v>
      </c>
      <c r="AH3613">
        <v>-27845</v>
      </c>
      <c r="AI3613">
        <v>3</v>
      </c>
    </row>
    <row r="3614" spans="1:37" x14ac:dyDescent="0.25">
      <c r="A3614" t="s">
        <v>0</v>
      </c>
      <c r="B3614" s="1">
        <v>42460</v>
      </c>
      <c r="C3614" s="2">
        <v>0.65307481481481477</v>
      </c>
      <c r="D3614" t="s">
        <v>368</v>
      </c>
      <c r="E3614" t="s">
        <v>145</v>
      </c>
      <c r="F3614">
        <v>0.7</v>
      </c>
      <c r="J3614">
        <v>0.7</v>
      </c>
      <c r="U3614">
        <v>0.7</v>
      </c>
      <c r="V3614">
        <v>0.30476399999999998</v>
      </c>
      <c r="W3614">
        <v>-5.2859999999999999E-3</v>
      </c>
      <c r="X3614">
        <v>-2.3333E-2</v>
      </c>
      <c r="Y3614">
        <v>-2.5700000000000001E-4</v>
      </c>
      <c r="Z3614">
        <v>3</v>
      </c>
    </row>
    <row r="3615" spans="1:37" x14ac:dyDescent="0.25">
      <c r="A3615" t="s">
        <v>0</v>
      </c>
      <c r="B3615" s="1">
        <v>42460</v>
      </c>
      <c r="C3615" s="2">
        <v>0.65310015046296299</v>
      </c>
      <c r="D3615" t="s">
        <v>368</v>
      </c>
      <c r="E3615" t="s">
        <v>370</v>
      </c>
      <c r="F3615">
        <v>0.7</v>
      </c>
      <c r="G3615">
        <v>46.483916999999998</v>
      </c>
      <c r="H3615">
        <v>32.25</v>
      </c>
      <c r="AJ3615">
        <v>1.25875</v>
      </c>
      <c r="AK3615">
        <v>-100</v>
      </c>
    </row>
    <row r="3616" spans="1:37" x14ac:dyDescent="0.25">
      <c r="A3616" t="s">
        <v>0</v>
      </c>
      <c r="B3616" s="1">
        <v>42460</v>
      </c>
      <c r="C3616" s="2">
        <v>0.65310954861111115</v>
      </c>
      <c r="D3616" t="s">
        <v>368</v>
      </c>
      <c r="E3616" t="s">
        <v>369</v>
      </c>
      <c r="F3616">
        <v>0.94</v>
      </c>
      <c r="AA3616">
        <v>-0.2</v>
      </c>
      <c r="AB3616">
        <v>-0.08</v>
      </c>
      <c r="AC3616">
        <v>-3.0284999999999999E-2</v>
      </c>
      <c r="AD3616">
        <v>-5.9630000000000004E-3</v>
      </c>
      <c r="AE3616">
        <v>-2.794E-2</v>
      </c>
      <c r="AF3616">
        <v>-12.01431</v>
      </c>
      <c r="AG3616">
        <v>-12.01431</v>
      </c>
      <c r="AH3616">
        <v>-24028</v>
      </c>
      <c r="AI3616">
        <v>3</v>
      </c>
    </row>
    <row r="3617" spans="1:37" x14ac:dyDescent="0.25">
      <c r="A3617" t="s">
        <v>0</v>
      </c>
      <c r="B3617" s="1">
        <v>42460</v>
      </c>
      <c r="C3617" s="2">
        <v>0.65310954861111115</v>
      </c>
      <c r="D3617" t="s">
        <v>368</v>
      </c>
      <c r="E3617" t="s">
        <v>145</v>
      </c>
      <c r="F3617">
        <v>0.94</v>
      </c>
      <c r="J3617">
        <v>0.94</v>
      </c>
      <c r="U3617">
        <v>0.94</v>
      </c>
      <c r="V3617">
        <v>0.388102</v>
      </c>
      <c r="W3617">
        <v>-1.0416E-2</v>
      </c>
      <c r="X3617">
        <v>-0.08</v>
      </c>
      <c r="Y3617">
        <v>-5.9800000000000001E-4</v>
      </c>
      <c r="Z3617">
        <v>3</v>
      </c>
    </row>
    <row r="3618" spans="1:37" x14ac:dyDescent="0.25">
      <c r="A3618" t="s">
        <v>0</v>
      </c>
      <c r="B3618" s="1">
        <v>42460</v>
      </c>
      <c r="C3618" s="2">
        <v>0.65313565972222221</v>
      </c>
      <c r="D3618" t="s">
        <v>368</v>
      </c>
      <c r="E3618" t="s">
        <v>370</v>
      </c>
      <c r="F3618">
        <v>0.94</v>
      </c>
      <c r="G3618">
        <v>46.005049</v>
      </c>
      <c r="H3618">
        <v>32.325000000000003</v>
      </c>
      <c r="AJ3618">
        <v>1.0349999999999999</v>
      </c>
      <c r="AK3618">
        <v>-100</v>
      </c>
    </row>
    <row r="3619" spans="1:37" x14ac:dyDescent="0.25">
      <c r="A3619" t="s">
        <v>0</v>
      </c>
      <c r="B3619" s="1">
        <v>42460</v>
      </c>
      <c r="C3619" s="2">
        <v>0.6531442476851852</v>
      </c>
      <c r="D3619" t="s">
        <v>368</v>
      </c>
      <c r="E3619" t="s">
        <v>369</v>
      </c>
      <c r="F3619">
        <v>1.17</v>
      </c>
      <c r="AA3619">
        <v>-0.2</v>
      </c>
      <c r="AB3619">
        <v>-7.6666999999999999E-2</v>
      </c>
      <c r="AC3619">
        <v>-3.8324999999999998E-2</v>
      </c>
      <c r="AD3619">
        <v>-8.0400000000000003E-3</v>
      </c>
      <c r="AE3619">
        <v>-2.8715999999999998E-2</v>
      </c>
      <c r="AF3619">
        <v>-10.817926</v>
      </c>
      <c r="AG3619">
        <v>-10.817926</v>
      </c>
      <c r="AH3619">
        <v>-21635</v>
      </c>
      <c r="AI3619">
        <v>3</v>
      </c>
    </row>
    <row r="3620" spans="1:37" x14ac:dyDescent="0.25">
      <c r="A3620" t="s">
        <v>0</v>
      </c>
      <c r="B3620" s="1">
        <v>42460</v>
      </c>
      <c r="C3620" s="2">
        <v>0.6531442476851852</v>
      </c>
      <c r="D3620" t="s">
        <v>368</v>
      </c>
      <c r="E3620" t="s">
        <v>145</v>
      </c>
      <c r="F3620">
        <v>1.17</v>
      </c>
      <c r="J3620">
        <v>1.17</v>
      </c>
      <c r="U3620">
        <v>1.17</v>
      </c>
      <c r="V3620">
        <v>0.47843000000000002</v>
      </c>
      <c r="W3620">
        <v>-1.6799000000000001E-2</v>
      </c>
      <c r="X3620">
        <v>-7.6666999999999999E-2</v>
      </c>
      <c r="Y3620">
        <v>-9.5200000000000005E-4</v>
      </c>
      <c r="Z3620">
        <v>3</v>
      </c>
    </row>
    <row r="3621" spans="1:37" x14ac:dyDescent="0.25">
      <c r="A3621" t="s">
        <v>0</v>
      </c>
      <c r="B3621" s="1">
        <v>42460</v>
      </c>
      <c r="C3621" s="2">
        <v>0.65317116898148153</v>
      </c>
      <c r="D3621" t="s">
        <v>368</v>
      </c>
      <c r="E3621" t="s">
        <v>370</v>
      </c>
      <c r="F3621">
        <v>1.17</v>
      </c>
      <c r="G3621">
        <v>45.537185000000001</v>
      </c>
      <c r="H3621">
        <v>32.35</v>
      </c>
      <c r="AJ3621">
        <v>0.92</v>
      </c>
      <c r="AK3621">
        <v>-100</v>
      </c>
    </row>
    <row r="3622" spans="1:37" x14ac:dyDescent="0.25">
      <c r="A3622" t="s">
        <v>0</v>
      </c>
      <c r="B3622" s="1">
        <v>42460</v>
      </c>
      <c r="C3622" s="2">
        <v>0.65317898148148146</v>
      </c>
      <c r="D3622" t="s">
        <v>368</v>
      </c>
      <c r="E3622" t="s">
        <v>369</v>
      </c>
      <c r="F3622">
        <v>1.39</v>
      </c>
      <c r="AA3622">
        <v>-0.2</v>
      </c>
      <c r="AB3622">
        <v>-7.3332999999999995E-2</v>
      </c>
      <c r="AC3622">
        <v>-4.6382E-2</v>
      </c>
      <c r="AD3622">
        <v>-8.0569999999999999E-3</v>
      </c>
      <c r="AE3622">
        <v>-2.9453E-2</v>
      </c>
      <c r="AF3622">
        <v>-10.169603</v>
      </c>
      <c r="AG3622">
        <v>-10.169603</v>
      </c>
      <c r="AH3622">
        <v>-20339</v>
      </c>
      <c r="AI3622">
        <v>3</v>
      </c>
    </row>
    <row r="3623" spans="1:37" x14ac:dyDescent="0.25">
      <c r="A3623" t="s">
        <v>0</v>
      </c>
      <c r="B3623" s="1">
        <v>42460</v>
      </c>
      <c r="C3623" s="2">
        <v>0.65317898148148146</v>
      </c>
      <c r="D3623" t="s">
        <v>368</v>
      </c>
      <c r="E3623" t="s">
        <v>145</v>
      </c>
      <c r="F3623">
        <v>1.39</v>
      </c>
      <c r="J3623">
        <v>1.39</v>
      </c>
      <c r="U3623">
        <v>1.39</v>
      </c>
      <c r="V3623">
        <v>0.56753399999999998</v>
      </c>
      <c r="W3623">
        <v>-2.2447999999999999E-2</v>
      </c>
      <c r="X3623">
        <v>-7.3332999999999995E-2</v>
      </c>
      <c r="Y3623">
        <v>-1.25E-3</v>
      </c>
      <c r="Z3623">
        <v>3</v>
      </c>
    </row>
    <row r="3624" spans="1:37" x14ac:dyDescent="0.25">
      <c r="A3624" t="s">
        <v>0</v>
      </c>
      <c r="B3624" s="1">
        <v>42460</v>
      </c>
      <c r="C3624" s="2">
        <v>0.65320667824074075</v>
      </c>
      <c r="D3624" t="s">
        <v>368</v>
      </c>
      <c r="E3624" t="s">
        <v>370</v>
      </c>
      <c r="F3624">
        <v>1.39</v>
      </c>
      <c r="G3624">
        <v>45.089979999999997</v>
      </c>
      <c r="H3624">
        <v>32.4</v>
      </c>
      <c r="AJ3624">
        <v>0.88</v>
      </c>
      <c r="AK3624">
        <v>-100</v>
      </c>
    </row>
    <row r="3625" spans="1:37" x14ac:dyDescent="0.25">
      <c r="A3625" t="s">
        <v>0</v>
      </c>
      <c r="B3625" s="1">
        <v>42460</v>
      </c>
      <c r="C3625" s="2">
        <v>0.65321370370370369</v>
      </c>
      <c r="D3625" t="s">
        <v>368</v>
      </c>
      <c r="E3625" t="s">
        <v>369</v>
      </c>
      <c r="F3625">
        <v>1.53</v>
      </c>
      <c r="AA3625">
        <v>-0.2</v>
      </c>
      <c r="AB3625">
        <v>-4.6667E-2</v>
      </c>
      <c r="AC3625">
        <v>-5.0937000000000003E-2</v>
      </c>
      <c r="AD3625">
        <v>-4.555E-3</v>
      </c>
      <c r="AE3625">
        <v>-3.0168E-2</v>
      </c>
      <c r="AF3625">
        <v>-10.739746</v>
      </c>
      <c r="AG3625">
        <v>-10.739746</v>
      </c>
      <c r="AH3625">
        <v>-21479</v>
      </c>
      <c r="AI3625">
        <v>3</v>
      </c>
    </row>
    <row r="3626" spans="1:37" x14ac:dyDescent="0.25">
      <c r="A3626" t="s">
        <v>0</v>
      </c>
      <c r="B3626" s="1">
        <v>42460</v>
      </c>
      <c r="C3626" s="2">
        <v>0.65321370370370369</v>
      </c>
      <c r="D3626" t="s">
        <v>368</v>
      </c>
      <c r="E3626" t="s">
        <v>145</v>
      </c>
      <c r="F3626">
        <v>1.53</v>
      </c>
      <c r="J3626">
        <v>1.53</v>
      </c>
      <c r="U3626">
        <v>1.53</v>
      </c>
      <c r="V3626">
        <v>0.66234000000000004</v>
      </c>
      <c r="W3626">
        <v>-2.6355E-2</v>
      </c>
      <c r="X3626">
        <v>-4.6667E-2</v>
      </c>
      <c r="Y3626">
        <v>-1.3879999999999999E-3</v>
      </c>
      <c r="Z3626">
        <v>3</v>
      </c>
    </row>
    <row r="3627" spans="1:37" x14ac:dyDescent="0.25">
      <c r="A3627" t="s">
        <v>0</v>
      </c>
      <c r="B3627" s="1">
        <v>42460</v>
      </c>
      <c r="C3627" s="2">
        <v>0.65324218749999996</v>
      </c>
      <c r="D3627" t="s">
        <v>368</v>
      </c>
      <c r="E3627" t="s">
        <v>370</v>
      </c>
      <c r="F3627">
        <v>1.53</v>
      </c>
      <c r="G3627">
        <v>44.670951000000002</v>
      </c>
      <c r="H3627">
        <v>32.375</v>
      </c>
      <c r="AJ3627">
        <v>0.91249999999999998</v>
      </c>
      <c r="AK3627">
        <v>-100</v>
      </c>
    </row>
    <row r="3628" spans="1:37" x14ac:dyDescent="0.25">
      <c r="A3628" t="s">
        <v>0</v>
      </c>
      <c r="B3628" s="1">
        <v>42460</v>
      </c>
      <c r="C3628" s="2">
        <v>0.65324877314814811</v>
      </c>
      <c r="D3628" t="s">
        <v>368</v>
      </c>
      <c r="E3628" t="s">
        <v>369</v>
      </c>
      <c r="F3628">
        <v>1.54</v>
      </c>
      <c r="AA3628">
        <v>-0.2</v>
      </c>
      <c r="AB3628">
        <v>-3.333E-3</v>
      </c>
      <c r="AC3628">
        <v>-4.8682000000000003E-2</v>
      </c>
      <c r="AD3628">
        <v>2.2550000000000001E-3</v>
      </c>
      <c r="AE3628">
        <v>-3.0894999999999999E-2</v>
      </c>
      <c r="AF3628">
        <v>-12.736839</v>
      </c>
      <c r="AG3628">
        <v>-12.736839</v>
      </c>
      <c r="AH3628">
        <v>-25473</v>
      </c>
      <c r="AI3628">
        <v>3</v>
      </c>
    </row>
    <row r="3629" spans="1:37" x14ac:dyDescent="0.25">
      <c r="A3629" t="s">
        <v>0</v>
      </c>
      <c r="B3629" s="1">
        <v>42460</v>
      </c>
      <c r="C3629" s="2">
        <v>0.65324877314814811</v>
      </c>
      <c r="D3629" t="s">
        <v>368</v>
      </c>
      <c r="E3629" t="s">
        <v>145</v>
      </c>
      <c r="F3629">
        <v>1.54</v>
      </c>
      <c r="J3629">
        <v>1.54</v>
      </c>
      <c r="U3629">
        <v>1.54</v>
      </c>
      <c r="V3629">
        <v>0.78796600000000006</v>
      </c>
      <c r="W3629">
        <v>-2.8618999999999999E-2</v>
      </c>
      <c r="X3629">
        <v>-3.333E-3</v>
      </c>
      <c r="Y3629">
        <v>-1.374E-3</v>
      </c>
      <c r="Z3629">
        <v>3</v>
      </c>
    </row>
    <row r="3630" spans="1:37" x14ac:dyDescent="0.25">
      <c r="A3630" t="s">
        <v>0</v>
      </c>
      <c r="B3630" s="1">
        <v>42460</v>
      </c>
      <c r="C3630" s="2">
        <v>0.65327774305555553</v>
      </c>
      <c r="D3630" t="s">
        <v>368</v>
      </c>
      <c r="E3630" t="s">
        <v>370</v>
      </c>
      <c r="F3630">
        <v>1.54</v>
      </c>
      <c r="G3630">
        <v>44.236623999999999</v>
      </c>
      <c r="H3630">
        <v>32.325000000000003</v>
      </c>
      <c r="AJ3630">
        <v>1.1312500000000001</v>
      </c>
      <c r="AK3630">
        <v>-100</v>
      </c>
    </row>
    <row r="3631" spans="1:37" x14ac:dyDescent="0.25">
      <c r="A3631" t="s">
        <v>0</v>
      </c>
      <c r="B3631" s="1">
        <v>42460</v>
      </c>
      <c r="C3631" s="2">
        <v>0.65328432870370368</v>
      </c>
      <c r="D3631" t="s">
        <v>368</v>
      </c>
      <c r="E3631" t="s">
        <v>369</v>
      </c>
      <c r="F3631">
        <v>1.7</v>
      </c>
      <c r="AA3631">
        <v>-0.2</v>
      </c>
      <c r="AB3631">
        <v>-5.3332999999999998E-2</v>
      </c>
      <c r="AC3631">
        <v>-4.7885999999999998E-2</v>
      </c>
      <c r="AD3631">
        <v>7.9600000000000005E-4</v>
      </c>
      <c r="AE3631">
        <v>-3.1625E-2</v>
      </c>
      <c r="AF3631">
        <v>-12.412383999999999</v>
      </c>
      <c r="AG3631">
        <v>-12.412383999999999</v>
      </c>
      <c r="AH3631">
        <v>-24824</v>
      </c>
      <c r="AI3631">
        <v>3</v>
      </c>
    </row>
    <row r="3632" spans="1:37" x14ac:dyDescent="0.25">
      <c r="A3632" t="s">
        <v>0</v>
      </c>
      <c r="B3632" s="1">
        <v>42460</v>
      </c>
      <c r="C3632" s="2">
        <v>0.65328432870370368</v>
      </c>
      <c r="D3632" t="s">
        <v>368</v>
      </c>
      <c r="E3632" t="s">
        <v>145</v>
      </c>
      <c r="F3632">
        <v>1.7</v>
      </c>
      <c r="J3632">
        <v>1.7</v>
      </c>
      <c r="U3632">
        <v>1.7</v>
      </c>
      <c r="V3632">
        <v>0.95814100000000002</v>
      </c>
      <c r="W3632">
        <v>-3.0716E-2</v>
      </c>
      <c r="X3632">
        <v>-5.3332999999999998E-2</v>
      </c>
      <c r="Y3632">
        <v>-1.488E-3</v>
      </c>
      <c r="Z3632">
        <v>3</v>
      </c>
    </row>
    <row r="3633" spans="1:37" x14ac:dyDescent="0.25">
      <c r="A3633" t="s">
        <v>0</v>
      </c>
      <c r="B3633" s="1">
        <v>42460</v>
      </c>
      <c r="C3633" s="2">
        <v>0.65331329861111109</v>
      </c>
      <c r="D3633" t="s">
        <v>368</v>
      </c>
      <c r="E3633" t="s">
        <v>370</v>
      </c>
      <c r="F3633">
        <v>1.7</v>
      </c>
      <c r="G3633">
        <v>43.754506999999997</v>
      </c>
      <c r="H3633">
        <v>32.299999999999997</v>
      </c>
      <c r="AJ3633">
        <v>1.0862499999999999</v>
      </c>
      <c r="AK3633">
        <v>-100</v>
      </c>
    </row>
    <row r="3634" spans="1:37" x14ac:dyDescent="0.25">
      <c r="A3634" t="s">
        <v>0</v>
      </c>
      <c r="B3634" s="1">
        <v>42460</v>
      </c>
      <c r="C3634" s="2">
        <v>0.6533178819444444</v>
      </c>
      <c r="D3634" t="s">
        <v>368</v>
      </c>
      <c r="E3634" t="s">
        <v>369</v>
      </c>
      <c r="F3634">
        <v>2.0699999999999998</v>
      </c>
      <c r="AA3634">
        <v>-0.2</v>
      </c>
      <c r="AB3634">
        <v>-0.123333</v>
      </c>
      <c r="AC3634">
        <v>-5.5067999999999999E-2</v>
      </c>
      <c r="AD3634">
        <v>-7.182E-3</v>
      </c>
      <c r="AE3634">
        <v>-3.2321000000000003E-2</v>
      </c>
      <c r="AF3634">
        <v>-9.7109520000000007</v>
      </c>
      <c r="AG3634">
        <v>-9.7109520000000007</v>
      </c>
      <c r="AH3634">
        <v>-19421</v>
      </c>
      <c r="AI3634">
        <v>3</v>
      </c>
    </row>
    <row r="3635" spans="1:37" x14ac:dyDescent="0.25">
      <c r="A3635" t="s">
        <v>0</v>
      </c>
      <c r="B3635" s="1">
        <v>42460</v>
      </c>
      <c r="C3635" s="2">
        <v>0.6533178819444444</v>
      </c>
      <c r="D3635" t="s">
        <v>368</v>
      </c>
      <c r="E3635" t="s">
        <v>145</v>
      </c>
      <c r="F3635">
        <v>2.0699999999999998</v>
      </c>
      <c r="J3635">
        <v>2.0699999999999998</v>
      </c>
      <c r="U3635">
        <v>2.0699999999999998</v>
      </c>
      <c r="V3635">
        <v>1.1523209999999999</v>
      </c>
      <c r="W3635">
        <v>-3.4764000000000003E-2</v>
      </c>
      <c r="X3635">
        <v>-0.123333</v>
      </c>
      <c r="Y3635">
        <v>-2.1310000000000001E-3</v>
      </c>
      <c r="Z3635">
        <v>3</v>
      </c>
    </row>
    <row r="3636" spans="1:37" x14ac:dyDescent="0.25">
      <c r="A3636" t="s">
        <v>0</v>
      </c>
      <c r="B3636" s="1">
        <v>42460</v>
      </c>
      <c r="C3636" s="2">
        <v>0.65334881944444445</v>
      </c>
      <c r="D3636" t="s">
        <v>368</v>
      </c>
      <c r="E3636" t="s">
        <v>370</v>
      </c>
      <c r="F3636">
        <v>2.0699999999999998</v>
      </c>
      <c r="G3636">
        <v>43.278775000000003</v>
      </c>
      <c r="H3636">
        <v>32.375</v>
      </c>
      <c r="AJ3636">
        <v>0.82625000000000004</v>
      </c>
      <c r="AK3636">
        <v>-100</v>
      </c>
    </row>
    <row r="3637" spans="1:37" x14ac:dyDescent="0.25">
      <c r="A3637" t="s">
        <v>0</v>
      </c>
      <c r="B3637" s="1">
        <v>42460</v>
      </c>
      <c r="C3637" s="2">
        <v>0.65335260416666674</v>
      </c>
      <c r="D3637" t="s">
        <v>368</v>
      </c>
      <c r="E3637" t="s">
        <v>369</v>
      </c>
      <c r="F3637">
        <v>2.58</v>
      </c>
      <c r="AA3637">
        <v>-0.2</v>
      </c>
      <c r="AB3637">
        <v>-0.17</v>
      </c>
      <c r="AC3637">
        <v>-7.0724999999999996E-2</v>
      </c>
      <c r="AD3637">
        <v>-1.5657000000000001E-2</v>
      </c>
      <c r="AE3637">
        <v>-3.2940999999999998E-2</v>
      </c>
      <c r="AF3637">
        <v>-6.1990400000000001</v>
      </c>
      <c r="AG3637">
        <v>-6.1990400000000001</v>
      </c>
      <c r="AH3637">
        <v>-12398</v>
      </c>
      <c r="AI3637">
        <v>3</v>
      </c>
    </row>
    <row r="3638" spans="1:37" x14ac:dyDescent="0.25">
      <c r="A3638" t="s">
        <v>0</v>
      </c>
      <c r="B3638" s="1">
        <v>42460</v>
      </c>
      <c r="C3638" s="2">
        <v>0.65335260416666674</v>
      </c>
      <c r="D3638" t="s">
        <v>368</v>
      </c>
      <c r="E3638" t="s">
        <v>145</v>
      </c>
      <c r="F3638">
        <v>2.58</v>
      </c>
      <c r="J3638">
        <v>2.58</v>
      </c>
      <c r="U3638">
        <v>2.58</v>
      </c>
      <c r="V3638">
        <v>1.331995</v>
      </c>
      <c r="W3638">
        <v>-4.1808999999999999E-2</v>
      </c>
      <c r="X3638">
        <v>-0.17</v>
      </c>
      <c r="Y3638">
        <v>-3.5010000000000002E-3</v>
      </c>
      <c r="Z3638">
        <v>3</v>
      </c>
    </row>
    <row r="3639" spans="1:37" x14ac:dyDescent="0.25">
      <c r="A3639" t="s">
        <v>0</v>
      </c>
      <c r="B3639" s="1">
        <v>42460</v>
      </c>
      <c r="C3639" s="2">
        <v>0.65338437500000002</v>
      </c>
      <c r="D3639" t="s">
        <v>368</v>
      </c>
      <c r="E3639" t="s">
        <v>370</v>
      </c>
      <c r="F3639">
        <v>2.58</v>
      </c>
      <c r="G3639">
        <v>42.882072999999998</v>
      </c>
      <c r="H3639">
        <v>32.5</v>
      </c>
      <c r="AJ3639">
        <v>0.51749999999999996</v>
      </c>
      <c r="AK3639">
        <v>-100</v>
      </c>
    </row>
    <row r="3640" spans="1:37" x14ac:dyDescent="0.25">
      <c r="A3640" t="s">
        <v>0</v>
      </c>
      <c r="B3640" s="1">
        <v>42460</v>
      </c>
      <c r="C3640" s="2">
        <v>0.65338732638888886</v>
      </c>
      <c r="D3640" t="s">
        <v>368</v>
      </c>
      <c r="E3640" t="s">
        <v>369</v>
      </c>
      <c r="F3640">
        <v>2.7</v>
      </c>
      <c r="AA3640">
        <v>-0.2</v>
      </c>
      <c r="AB3640">
        <v>-0.04</v>
      </c>
      <c r="AC3640">
        <v>-7.6413999999999996E-2</v>
      </c>
      <c r="AD3640">
        <v>-5.6889999999999996E-3</v>
      </c>
      <c r="AE3640">
        <v>-3.3534000000000001E-2</v>
      </c>
      <c r="AF3640">
        <v>-8.402685</v>
      </c>
      <c r="AG3640">
        <v>-8.402685</v>
      </c>
      <c r="AH3640">
        <v>-16805</v>
      </c>
      <c r="AI3640">
        <v>3</v>
      </c>
    </row>
    <row r="3641" spans="1:37" x14ac:dyDescent="0.25">
      <c r="A3641" t="s">
        <v>0</v>
      </c>
      <c r="B3641" s="1">
        <v>42460</v>
      </c>
      <c r="C3641" s="2">
        <v>0.65338732638888886</v>
      </c>
      <c r="D3641" t="s">
        <v>368</v>
      </c>
      <c r="E3641" t="s">
        <v>145</v>
      </c>
      <c r="F3641">
        <v>2.7</v>
      </c>
      <c r="J3641">
        <v>2.7</v>
      </c>
      <c r="U3641">
        <v>2.7</v>
      </c>
      <c r="V3641">
        <v>1.480488</v>
      </c>
      <c r="W3641">
        <v>-5.0390999999999998E-2</v>
      </c>
      <c r="X3641">
        <v>-0.04</v>
      </c>
      <c r="Y3641">
        <v>-5.4949999999999999E-3</v>
      </c>
      <c r="Z3641">
        <v>3</v>
      </c>
    </row>
    <row r="3642" spans="1:37" x14ac:dyDescent="0.25">
      <c r="A3642" t="s">
        <v>0</v>
      </c>
      <c r="B3642" s="1">
        <v>42460</v>
      </c>
      <c r="C3642" s="2">
        <v>0.65341991898148144</v>
      </c>
      <c r="D3642" t="s">
        <v>368</v>
      </c>
      <c r="E3642" t="s">
        <v>370</v>
      </c>
      <c r="F3642">
        <v>2.7</v>
      </c>
      <c r="G3642">
        <v>42.602975999999998</v>
      </c>
      <c r="H3642">
        <v>32.475000000000001</v>
      </c>
      <c r="AJ3642">
        <v>0.70874999999999999</v>
      </c>
      <c r="AK3642">
        <v>-100</v>
      </c>
    </row>
    <row r="3643" spans="1:37" x14ac:dyDescent="0.25">
      <c r="A3643" t="s">
        <v>0</v>
      </c>
      <c r="B3643" s="1">
        <v>42460</v>
      </c>
      <c r="C3643" s="2">
        <v>0.65342288194444442</v>
      </c>
      <c r="D3643" t="s">
        <v>368</v>
      </c>
      <c r="E3643" t="s">
        <v>369</v>
      </c>
      <c r="F3643">
        <v>2.76</v>
      </c>
      <c r="AA3643">
        <v>-0.2</v>
      </c>
      <c r="AB3643">
        <v>-0.02</v>
      </c>
      <c r="AC3643">
        <v>-7.3905999999999999E-2</v>
      </c>
      <c r="AD3643">
        <v>2.5089999999999999E-3</v>
      </c>
      <c r="AE3643">
        <v>-3.4139999999999997E-2</v>
      </c>
      <c r="AF3643">
        <v>-10.790058999999999</v>
      </c>
      <c r="AG3643">
        <v>-10.790058999999999</v>
      </c>
      <c r="AH3643">
        <v>-21580</v>
      </c>
      <c r="AI3643">
        <v>3</v>
      </c>
    </row>
    <row r="3644" spans="1:37" x14ac:dyDescent="0.25">
      <c r="A3644" t="s">
        <v>0</v>
      </c>
      <c r="B3644" s="1">
        <v>42460</v>
      </c>
      <c r="C3644" s="2">
        <v>0.65342288194444442</v>
      </c>
      <c r="D3644" t="s">
        <v>368</v>
      </c>
      <c r="E3644" t="s">
        <v>145</v>
      </c>
      <c r="F3644">
        <v>2.76</v>
      </c>
      <c r="J3644">
        <v>2.76</v>
      </c>
      <c r="U3644">
        <v>2.76</v>
      </c>
      <c r="V3644">
        <v>1.62998</v>
      </c>
      <c r="W3644">
        <v>-5.6923000000000001E-2</v>
      </c>
      <c r="X3644">
        <v>-0.02</v>
      </c>
      <c r="Y3644">
        <v>-7.8770000000000003E-3</v>
      </c>
      <c r="Z3644">
        <v>3</v>
      </c>
    </row>
    <row r="3645" spans="1:37" x14ac:dyDescent="0.25">
      <c r="A3645" t="s">
        <v>0</v>
      </c>
      <c r="B3645" s="1">
        <v>42460</v>
      </c>
      <c r="C3645" s="2">
        <v>0.65345548611111115</v>
      </c>
      <c r="D3645" t="s">
        <v>368</v>
      </c>
      <c r="E3645" t="s">
        <v>370</v>
      </c>
      <c r="F3645">
        <v>2.76</v>
      </c>
      <c r="G3645">
        <v>42.254928</v>
      </c>
      <c r="H3645">
        <v>32.4</v>
      </c>
      <c r="AJ3645">
        <v>0.94</v>
      </c>
      <c r="AK3645">
        <v>-100</v>
      </c>
    </row>
    <row r="3646" spans="1:37" x14ac:dyDescent="0.25">
      <c r="A3646" t="s">
        <v>0</v>
      </c>
      <c r="B3646" s="1">
        <v>42460</v>
      </c>
      <c r="C3646" s="2">
        <v>0.65345715277777783</v>
      </c>
      <c r="D3646" t="s">
        <v>368</v>
      </c>
      <c r="E3646" t="s">
        <v>369</v>
      </c>
      <c r="F3646">
        <v>2.89</v>
      </c>
      <c r="AA3646">
        <v>-0.2</v>
      </c>
      <c r="AB3646">
        <v>-4.3333000000000003E-2</v>
      </c>
      <c r="AC3646">
        <v>-6.9404999999999994E-2</v>
      </c>
      <c r="AD3646">
        <v>4.5009999999999998E-3</v>
      </c>
      <c r="AE3646">
        <v>-3.4765999999999998E-2</v>
      </c>
      <c r="AF3646">
        <v>-11.682016000000001</v>
      </c>
      <c r="AG3646">
        <v>-11.682016000000001</v>
      </c>
      <c r="AH3646">
        <v>-23364</v>
      </c>
      <c r="AI3646">
        <v>3</v>
      </c>
    </row>
    <row r="3647" spans="1:37" x14ac:dyDescent="0.25">
      <c r="A3647" t="s">
        <v>0</v>
      </c>
      <c r="B3647" s="1">
        <v>42460</v>
      </c>
      <c r="C3647" s="2">
        <v>0.65345715277777783</v>
      </c>
      <c r="D3647" t="s">
        <v>368</v>
      </c>
      <c r="E3647" t="s">
        <v>145</v>
      </c>
      <c r="F3647">
        <v>2.89</v>
      </c>
      <c r="J3647">
        <v>2.89</v>
      </c>
      <c r="U3647">
        <v>2.89</v>
      </c>
      <c r="V3647">
        <v>1.837656</v>
      </c>
      <c r="W3647">
        <v>-5.8802E-2</v>
      </c>
      <c r="X3647">
        <v>-4.3333000000000003E-2</v>
      </c>
      <c r="Y3647">
        <v>-1.0437999999999999E-2</v>
      </c>
      <c r="Z3647">
        <v>3</v>
      </c>
    </row>
    <row r="3648" spans="1:37" x14ac:dyDescent="0.25">
      <c r="A3648" t="s">
        <v>0</v>
      </c>
      <c r="B3648" s="1">
        <v>42460</v>
      </c>
      <c r="C3648" s="2">
        <v>0.65349105324074075</v>
      </c>
      <c r="D3648" t="s">
        <v>368</v>
      </c>
      <c r="E3648" t="s">
        <v>370</v>
      </c>
      <c r="F3648">
        <v>2.89</v>
      </c>
      <c r="G3648">
        <v>41.824520999999997</v>
      </c>
      <c r="H3648">
        <v>32.35</v>
      </c>
      <c r="AJ3648">
        <v>1.0162500000000001</v>
      </c>
      <c r="AK3648">
        <v>-100</v>
      </c>
    </row>
    <row r="3649" spans="1:37" x14ac:dyDescent="0.25">
      <c r="A3649" t="s">
        <v>0</v>
      </c>
      <c r="B3649" s="1">
        <v>42460</v>
      </c>
      <c r="C3649" s="2">
        <v>0.65349270833333339</v>
      </c>
      <c r="D3649" t="s">
        <v>368</v>
      </c>
      <c r="E3649" t="s">
        <v>369</v>
      </c>
      <c r="F3649">
        <v>3.07</v>
      </c>
      <c r="AA3649">
        <v>-0.2</v>
      </c>
      <c r="AB3649">
        <v>-0.06</v>
      </c>
      <c r="AC3649">
        <v>-6.5924999999999997E-2</v>
      </c>
      <c r="AD3649">
        <v>3.48E-3</v>
      </c>
      <c r="AE3649">
        <v>-3.5409999999999997E-2</v>
      </c>
      <c r="AF3649">
        <v>-11.688674000000001</v>
      </c>
      <c r="AG3649">
        <v>-11.688674000000001</v>
      </c>
      <c r="AH3649">
        <v>-23377</v>
      </c>
      <c r="AI3649">
        <v>3</v>
      </c>
    </row>
    <row r="3650" spans="1:37" x14ac:dyDescent="0.25">
      <c r="A3650" t="s">
        <v>0</v>
      </c>
      <c r="B3650" s="1">
        <v>42460</v>
      </c>
      <c r="C3650" s="2">
        <v>0.65349270833333339</v>
      </c>
      <c r="D3650" t="s">
        <v>368</v>
      </c>
      <c r="E3650" t="s">
        <v>145</v>
      </c>
      <c r="F3650">
        <v>3.07</v>
      </c>
      <c r="J3650">
        <v>3.07</v>
      </c>
      <c r="U3650">
        <v>3.07</v>
      </c>
      <c r="V3650">
        <v>2.115748</v>
      </c>
      <c r="W3650">
        <v>-5.8035999999999997E-2</v>
      </c>
      <c r="X3650">
        <v>-0.06</v>
      </c>
      <c r="Y3650">
        <v>-1.3070999999999999E-2</v>
      </c>
      <c r="Z3650">
        <v>3</v>
      </c>
    </row>
    <row r="3651" spans="1:37" x14ac:dyDescent="0.25">
      <c r="A3651" t="s">
        <v>0</v>
      </c>
      <c r="B3651" s="1">
        <v>42460</v>
      </c>
      <c r="C3651" s="2">
        <v>0.65352620370370373</v>
      </c>
      <c r="D3651" t="s">
        <v>368</v>
      </c>
      <c r="E3651" t="s">
        <v>369</v>
      </c>
      <c r="F3651">
        <v>3.52</v>
      </c>
      <c r="AA3651">
        <v>-0.2</v>
      </c>
      <c r="AB3651">
        <v>-0.15</v>
      </c>
      <c r="AC3651">
        <v>-7.2471999999999995E-2</v>
      </c>
      <c r="AD3651">
        <v>-6.5469999999999999E-3</v>
      </c>
      <c r="AE3651">
        <v>-3.6021999999999998E-2</v>
      </c>
      <c r="AF3651">
        <v>-8.4917479999999994</v>
      </c>
      <c r="AG3651">
        <v>-8.4917479999999994</v>
      </c>
      <c r="AH3651">
        <v>-16983</v>
      </c>
      <c r="AI3651">
        <v>3</v>
      </c>
    </row>
    <row r="3652" spans="1:37" x14ac:dyDescent="0.25">
      <c r="A3652" t="s">
        <v>0</v>
      </c>
      <c r="B3652" s="1">
        <v>42460</v>
      </c>
      <c r="C3652" s="2">
        <v>0.65352620370370373</v>
      </c>
      <c r="D3652" t="s">
        <v>368</v>
      </c>
      <c r="E3652" t="s">
        <v>145</v>
      </c>
      <c r="F3652">
        <v>3.52</v>
      </c>
      <c r="J3652">
        <v>3.52</v>
      </c>
      <c r="U3652">
        <v>3.52</v>
      </c>
      <c r="V3652">
        <v>2.4016679999999999</v>
      </c>
      <c r="W3652">
        <v>-6.0228999999999998E-2</v>
      </c>
      <c r="X3652">
        <v>-0.15</v>
      </c>
      <c r="Y3652">
        <v>-1.5681E-2</v>
      </c>
      <c r="Z3652">
        <v>3</v>
      </c>
    </row>
    <row r="3653" spans="1:37" x14ac:dyDescent="0.25">
      <c r="A3653" t="s">
        <v>0</v>
      </c>
      <c r="B3653" s="1">
        <v>42460</v>
      </c>
      <c r="C3653" s="2">
        <v>0.65353165509259259</v>
      </c>
      <c r="D3653" t="s">
        <v>368</v>
      </c>
      <c r="E3653" t="s">
        <v>370</v>
      </c>
      <c r="F3653">
        <v>3.52</v>
      </c>
      <c r="G3653">
        <v>41.299599000000001</v>
      </c>
      <c r="H3653">
        <v>32.424999999999997</v>
      </c>
      <c r="AJ3653">
        <v>0.68625000000000003</v>
      </c>
      <c r="AK3653">
        <v>-100</v>
      </c>
    </row>
    <row r="3654" spans="1:37" x14ac:dyDescent="0.25">
      <c r="A3654" t="s">
        <v>0</v>
      </c>
      <c r="B3654" s="1">
        <v>42460</v>
      </c>
      <c r="C3654" s="2">
        <v>0.6535565162037037</v>
      </c>
      <c r="D3654" t="s">
        <v>368</v>
      </c>
      <c r="E3654" t="s">
        <v>370</v>
      </c>
      <c r="F3654">
        <v>3.52</v>
      </c>
      <c r="G3654">
        <v>41.299599000000001</v>
      </c>
      <c r="H3654">
        <v>32.424999999999997</v>
      </c>
      <c r="AJ3654">
        <v>0.68625000000000003</v>
      </c>
      <c r="AK3654">
        <v>-100</v>
      </c>
    </row>
    <row r="3655" spans="1:37" x14ac:dyDescent="0.25">
      <c r="A3655" t="s">
        <v>0</v>
      </c>
      <c r="B3655" s="1">
        <v>42460</v>
      </c>
      <c r="C3655" s="2">
        <v>0.65356092592592596</v>
      </c>
      <c r="D3655" t="s">
        <v>368</v>
      </c>
      <c r="E3655" t="s">
        <v>369</v>
      </c>
      <c r="F3655">
        <v>4.01</v>
      </c>
      <c r="AA3655">
        <v>-0.2</v>
      </c>
      <c r="AB3655">
        <v>-0.16333300000000001</v>
      </c>
      <c r="AC3655">
        <v>-8.5338999999999998E-2</v>
      </c>
      <c r="AD3655">
        <v>-1.2866000000000001E-2</v>
      </c>
      <c r="AE3655">
        <v>-3.6573000000000001E-2</v>
      </c>
      <c r="AF3655">
        <v>-5.7779170000000004</v>
      </c>
      <c r="AG3655">
        <v>-5.7779170000000004</v>
      </c>
      <c r="AH3655">
        <v>-11555</v>
      </c>
      <c r="AI3655">
        <v>3</v>
      </c>
    </row>
    <row r="3656" spans="1:37" x14ac:dyDescent="0.25">
      <c r="A3656" t="s">
        <v>0</v>
      </c>
      <c r="B3656" s="1">
        <v>42460</v>
      </c>
      <c r="C3656" s="2">
        <v>0.65356092592592596</v>
      </c>
      <c r="D3656" t="s">
        <v>368</v>
      </c>
      <c r="E3656" t="s">
        <v>145</v>
      </c>
      <c r="F3656">
        <v>4.01</v>
      </c>
      <c r="J3656">
        <v>4.01</v>
      </c>
      <c r="U3656">
        <v>4.01</v>
      </c>
      <c r="V3656">
        <v>2.625661</v>
      </c>
      <c r="W3656">
        <v>-6.8391999999999994E-2</v>
      </c>
      <c r="X3656">
        <v>-0.16333300000000001</v>
      </c>
      <c r="Y3656">
        <v>-1.8123E-2</v>
      </c>
      <c r="Z3656">
        <v>3</v>
      </c>
    </row>
    <row r="3657" spans="1:37" x14ac:dyDescent="0.25">
      <c r="A3657" t="s">
        <v>0</v>
      </c>
      <c r="B3657" s="1">
        <v>42460</v>
      </c>
      <c r="C3657" s="2">
        <v>0.65359564814814808</v>
      </c>
      <c r="D3657" t="s">
        <v>368</v>
      </c>
      <c r="E3657" t="s">
        <v>369</v>
      </c>
      <c r="F3657">
        <v>3.91</v>
      </c>
      <c r="AA3657">
        <v>-0.2</v>
      </c>
      <c r="AB3657">
        <v>3.3333000000000002E-2</v>
      </c>
      <c r="AC3657">
        <v>-8.0565999999999999E-2</v>
      </c>
      <c r="AD3657">
        <v>4.7720000000000002E-3</v>
      </c>
      <c r="AE3657">
        <v>-3.7145999999999998E-2</v>
      </c>
      <c r="AF3657">
        <v>-10.863868999999999</v>
      </c>
      <c r="AG3657">
        <v>-10.863868999999999</v>
      </c>
      <c r="AH3657">
        <v>-21727</v>
      </c>
      <c r="AI3657">
        <v>3</v>
      </c>
    </row>
    <row r="3658" spans="1:37" x14ac:dyDescent="0.25">
      <c r="A3658" t="s">
        <v>0</v>
      </c>
      <c r="B3658" s="1">
        <v>42460</v>
      </c>
      <c r="C3658" s="2">
        <v>0.65359564814814808</v>
      </c>
      <c r="D3658" t="s">
        <v>368</v>
      </c>
      <c r="E3658" t="s">
        <v>145</v>
      </c>
      <c r="F3658">
        <v>3.91</v>
      </c>
      <c r="J3658">
        <v>3.91</v>
      </c>
      <c r="U3658">
        <v>3.91</v>
      </c>
      <c r="V3658">
        <v>2.7911760000000001</v>
      </c>
      <c r="W3658">
        <v>-7.8792000000000001E-2</v>
      </c>
      <c r="X3658">
        <v>3.3333000000000002E-2</v>
      </c>
      <c r="Y3658">
        <v>-2.0341999999999999E-2</v>
      </c>
      <c r="Z3658">
        <v>3</v>
      </c>
    </row>
    <row r="3659" spans="1:37" x14ac:dyDescent="0.25">
      <c r="A3659" t="s">
        <v>0</v>
      </c>
      <c r="B3659" s="1">
        <v>42460</v>
      </c>
      <c r="C3659" s="2">
        <v>0.65360180555555558</v>
      </c>
      <c r="D3659" t="s">
        <v>368</v>
      </c>
      <c r="E3659" t="s">
        <v>370</v>
      </c>
      <c r="F3659">
        <v>3.91</v>
      </c>
      <c r="G3659">
        <v>40.605601</v>
      </c>
      <c r="H3659">
        <v>32.4</v>
      </c>
      <c r="AJ3659">
        <v>0.94499999999999995</v>
      </c>
      <c r="AK3659">
        <v>-100</v>
      </c>
    </row>
    <row r="3660" spans="1:37" x14ac:dyDescent="0.25">
      <c r="A3660" t="s">
        <v>0</v>
      </c>
      <c r="B3660" s="1">
        <v>42460</v>
      </c>
      <c r="C3660" s="2">
        <v>0.65362642361111112</v>
      </c>
      <c r="D3660" t="s">
        <v>368</v>
      </c>
      <c r="E3660" t="s">
        <v>370</v>
      </c>
      <c r="F3660">
        <v>3.91</v>
      </c>
      <c r="G3660">
        <v>40.605601</v>
      </c>
      <c r="H3660">
        <v>32.4</v>
      </c>
      <c r="AJ3660">
        <v>0.94499999999999995</v>
      </c>
      <c r="AK3660">
        <v>-100</v>
      </c>
    </row>
    <row r="3661" spans="1:37" x14ac:dyDescent="0.25">
      <c r="A3661" t="s">
        <v>0</v>
      </c>
      <c r="B3661" s="1">
        <v>42460</v>
      </c>
      <c r="C3661" s="2">
        <v>0.65363035879629627</v>
      </c>
      <c r="D3661" t="s">
        <v>368</v>
      </c>
      <c r="E3661" t="s">
        <v>369</v>
      </c>
      <c r="F3661">
        <v>3.92</v>
      </c>
      <c r="AA3661">
        <v>-0.2</v>
      </c>
      <c r="AB3661">
        <v>-3.333E-3</v>
      </c>
      <c r="AC3661">
        <v>-7.0074999999999998E-2</v>
      </c>
      <c r="AD3661">
        <v>1.0491E-2</v>
      </c>
      <c r="AE3661">
        <v>-3.7768999999999997E-2</v>
      </c>
      <c r="AF3661">
        <v>-13.228762</v>
      </c>
      <c r="AG3661">
        <v>-13.228762</v>
      </c>
      <c r="AH3661">
        <v>-26457</v>
      </c>
      <c r="AI3661">
        <v>3</v>
      </c>
    </row>
    <row r="3662" spans="1:37" x14ac:dyDescent="0.25">
      <c r="A3662" t="s">
        <v>0</v>
      </c>
      <c r="B3662" s="1">
        <v>42460</v>
      </c>
      <c r="C3662" s="2">
        <v>0.65363035879629627</v>
      </c>
      <c r="D3662" t="s">
        <v>368</v>
      </c>
      <c r="E3662" t="s">
        <v>145</v>
      </c>
      <c r="F3662">
        <v>3.92</v>
      </c>
      <c r="J3662">
        <v>3.92</v>
      </c>
      <c r="U3662">
        <v>3.92</v>
      </c>
      <c r="V3662">
        <v>2.9661050000000002</v>
      </c>
      <c r="W3662">
        <v>-8.4234000000000003E-2</v>
      </c>
      <c r="X3662">
        <v>-3.333E-3</v>
      </c>
      <c r="Y3662">
        <v>-2.2483E-2</v>
      </c>
      <c r="Z3662">
        <v>3</v>
      </c>
    </row>
    <row r="3663" spans="1:37" x14ac:dyDescent="0.25">
      <c r="A3663" t="s">
        <v>0</v>
      </c>
      <c r="B3663" s="1">
        <v>42460</v>
      </c>
      <c r="C3663" s="2">
        <v>0.65366509259259253</v>
      </c>
      <c r="D3663" t="s">
        <v>368</v>
      </c>
      <c r="E3663" t="s">
        <v>369</v>
      </c>
      <c r="F3663">
        <v>4.1500000000000004</v>
      </c>
      <c r="AA3663">
        <v>-0.2</v>
      </c>
      <c r="AB3663">
        <v>-7.6666999999999999E-2</v>
      </c>
      <c r="AC3663">
        <v>-6.4848000000000003E-2</v>
      </c>
      <c r="AD3663">
        <v>5.2269999999999999E-3</v>
      </c>
      <c r="AE3663">
        <v>-3.8418000000000001E-2</v>
      </c>
      <c r="AF3663">
        <v>-12.243895999999999</v>
      </c>
      <c r="AG3663">
        <v>-12.243895999999999</v>
      </c>
      <c r="AH3663">
        <v>-24487</v>
      </c>
      <c r="AI3663">
        <v>3</v>
      </c>
    </row>
    <row r="3664" spans="1:37" x14ac:dyDescent="0.25">
      <c r="A3664" t="s">
        <v>0</v>
      </c>
      <c r="B3664" s="1">
        <v>42460</v>
      </c>
      <c r="C3664" s="2">
        <v>0.65366509259259253</v>
      </c>
      <c r="D3664" t="s">
        <v>368</v>
      </c>
      <c r="E3664" t="s">
        <v>145</v>
      </c>
      <c r="F3664">
        <v>4.1500000000000004</v>
      </c>
      <c r="J3664">
        <v>4.1500000000000004</v>
      </c>
      <c r="U3664">
        <v>4.1500000000000004</v>
      </c>
      <c r="V3664">
        <v>3.207398</v>
      </c>
      <c r="W3664">
        <v>-8.1254999999999994E-2</v>
      </c>
      <c r="X3664">
        <v>-7.6666999999999999E-2</v>
      </c>
      <c r="Y3664">
        <v>-2.4746000000000001E-2</v>
      </c>
      <c r="Z3664">
        <v>3</v>
      </c>
    </row>
    <row r="3665" spans="1:37" x14ac:dyDescent="0.25">
      <c r="A3665" t="s">
        <v>0</v>
      </c>
      <c r="B3665" s="1">
        <v>42460</v>
      </c>
      <c r="C3665" s="2">
        <v>0.65367168981481483</v>
      </c>
      <c r="D3665" t="s">
        <v>368</v>
      </c>
      <c r="E3665" t="s">
        <v>370</v>
      </c>
      <c r="F3665">
        <v>4.1500000000000004</v>
      </c>
      <c r="G3665">
        <v>39.697715000000002</v>
      </c>
      <c r="H3665">
        <v>32.325000000000003</v>
      </c>
      <c r="AJ3665">
        <v>1.0725</v>
      </c>
      <c r="AK3665">
        <v>-100</v>
      </c>
    </row>
    <row r="3666" spans="1:37" x14ac:dyDescent="0.25">
      <c r="A3666" t="s">
        <v>0</v>
      </c>
      <c r="B3666" s="1">
        <v>42460</v>
      </c>
      <c r="C3666" s="2">
        <v>0.65369629629629633</v>
      </c>
      <c r="D3666" t="s">
        <v>368</v>
      </c>
      <c r="E3666" t="s">
        <v>370</v>
      </c>
      <c r="F3666">
        <v>4.1500000000000004</v>
      </c>
      <c r="G3666">
        <v>39.697715000000002</v>
      </c>
      <c r="H3666">
        <v>32.325000000000003</v>
      </c>
      <c r="AJ3666">
        <v>1.0725</v>
      </c>
      <c r="AK3666">
        <v>-100</v>
      </c>
    </row>
    <row r="3667" spans="1:37" x14ac:dyDescent="0.25">
      <c r="A3667" t="s">
        <v>0</v>
      </c>
      <c r="B3667" s="1">
        <v>42460</v>
      </c>
      <c r="C3667" s="2">
        <v>0.65369980324074073</v>
      </c>
      <c r="D3667" t="s">
        <v>368</v>
      </c>
      <c r="E3667" t="s">
        <v>369</v>
      </c>
      <c r="F3667">
        <v>4.49</v>
      </c>
      <c r="AA3667">
        <v>-0.2</v>
      </c>
      <c r="AB3667">
        <v>-0.113333</v>
      </c>
      <c r="AC3667">
        <v>-6.6813999999999998E-2</v>
      </c>
      <c r="AD3667">
        <v>-1.9659999999999999E-3</v>
      </c>
      <c r="AE3667">
        <v>-3.9057000000000001E-2</v>
      </c>
      <c r="AF3667">
        <v>-10.168931000000001</v>
      </c>
      <c r="AG3667">
        <v>-10.168931000000001</v>
      </c>
      <c r="AH3667">
        <v>-20337</v>
      </c>
      <c r="AI3667">
        <v>3</v>
      </c>
    </row>
    <row r="3668" spans="1:37" x14ac:dyDescent="0.25">
      <c r="A3668" t="s">
        <v>0</v>
      </c>
      <c r="B3668" s="1">
        <v>42460</v>
      </c>
      <c r="C3668" s="2">
        <v>0.65369980324074073</v>
      </c>
      <c r="D3668" t="s">
        <v>368</v>
      </c>
      <c r="E3668" t="s">
        <v>145</v>
      </c>
      <c r="F3668">
        <v>4.49</v>
      </c>
      <c r="J3668">
        <v>4.49</v>
      </c>
      <c r="U3668">
        <v>4.49</v>
      </c>
      <c r="V3668">
        <v>3.4954830000000001</v>
      </c>
      <c r="W3668">
        <v>-7.4161000000000005E-2</v>
      </c>
      <c r="X3668">
        <v>-0.113333</v>
      </c>
      <c r="Y3668">
        <v>-2.7191E-2</v>
      </c>
      <c r="Z3668">
        <v>3</v>
      </c>
    </row>
    <row r="3669" spans="1:37" x14ac:dyDescent="0.25">
      <c r="A3669" t="s">
        <v>0</v>
      </c>
      <c r="B3669" s="1">
        <v>42460</v>
      </c>
      <c r="C3669" s="2">
        <v>0.65373517361111111</v>
      </c>
      <c r="D3669" t="s">
        <v>368</v>
      </c>
      <c r="E3669" t="s">
        <v>137</v>
      </c>
      <c r="K3669">
        <v>1071.8916019999999</v>
      </c>
      <c r="L3669">
        <v>15.441667000000001</v>
      </c>
      <c r="M3669">
        <v>23.384613000000002</v>
      </c>
      <c r="N3669">
        <v>15.816746</v>
      </c>
    </row>
    <row r="3670" spans="1:37" x14ac:dyDescent="0.25">
      <c r="A3670" t="s">
        <v>0</v>
      </c>
      <c r="B3670" s="1">
        <v>42460</v>
      </c>
      <c r="C3670" s="2">
        <v>0.65373512731481476</v>
      </c>
      <c r="D3670" t="s">
        <v>368</v>
      </c>
      <c r="E3670" t="s">
        <v>369</v>
      </c>
      <c r="F3670">
        <v>4.5599999999999996</v>
      </c>
      <c r="AA3670">
        <v>-0.2</v>
      </c>
      <c r="AB3670">
        <v>-2.3333E-2</v>
      </c>
      <c r="AC3670">
        <v>-6.3521999999999995E-2</v>
      </c>
      <c r="AD3670">
        <v>3.2919999999999998E-3</v>
      </c>
      <c r="AE3670">
        <v>-3.9712999999999998E-2</v>
      </c>
      <c r="AF3670">
        <v>-11.835241</v>
      </c>
      <c r="AG3670">
        <v>-11.835241</v>
      </c>
      <c r="AH3670">
        <v>-23670</v>
      </c>
      <c r="AI3670">
        <v>3</v>
      </c>
    </row>
    <row r="3671" spans="1:37" x14ac:dyDescent="0.25">
      <c r="A3671" t="s">
        <v>0</v>
      </c>
      <c r="B3671" s="1">
        <v>42460</v>
      </c>
      <c r="C3671" s="2">
        <v>0.65373512731481476</v>
      </c>
      <c r="D3671" t="s">
        <v>368</v>
      </c>
      <c r="E3671" t="s">
        <v>145</v>
      </c>
      <c r="F3671">
        <v>4.5599999999999996</v>
      </c>
      <c r="J3671">
        <v>4.5599999999999996</v>
      </c>
      <c r="U3671">
        <v>4.5599999999999996</v>
      </c>
      <c r="V3671">
        <v>3.746321</v>
      </c>
      <c r="W3671">
        <v>-7.1182999999999996E-2</v>
      </c>
      <c r="X3671">
        <v>-2.3333E-2</v>
      </c>
      <c r="Y3671">
        <v>-2.9717E-2</v>
      </c>
      <c r="Z3671">
        <v>3</v>
      </c>
    </row>
    <row r="3672" spans="1:37" x14ac:dyDescent="0.25">
      <c r="A3672" t="s">
        <v>0</v>
      </c>
      <c r="B3672" s="1">
        <v>42460</v>
      </c>
      <c r="C3672" s="2">
        <v>0.65374385416666669</v>
      </c>
      <c r="D3672" t="s">
        <v>368</v>
      </c>
      <c r="E3672" t="s">
        <v>370</v>
      </c>
      <c r="F3672">
        <v>4.5599999999999996</v>
      </c>
      <c r="G3672">
        <v>38.645373999999997</v>
      </c>
      <c r="H3672">
        <v>32.35</v>
      </c>
      <c r="AJ3672">
        <v>1.0237499999999999</v>
      </c>
      <c r="AK3672">
        <v>-100</v>
      </c>
    </row>
    <row r="3673" spans="1:37" x14ac:dyDescent="0.25">
      <c r="A3673" t="s">
        <v>0</v>
      </c>
      <c r="B3673" s="1">
        <v>42460</v>
      </c>
      <c r="C3673" s="2">
        <v>0.65376613425925922</v>
      </c>
      <c r="D3673" t="s">
        <v>368</v>
      </c>
      <c r="E3673" t="s">
        <v>370</v>
      </c>
      <c r="F3673">
        <v>4.5599999999999996</v>
      </c>
      <c r="G3673">
        <v>38.645373999999997</v>
      </c>
      <c r="H3673">
        <v>32.35</v>
      </c>
      <c r="AJ3673">
        <v>1.0237499999999999</v>
      </c>
      <c r="AK3673">
        <v>-100</v>
      </c>
    </row>
    <row r="3674" spans="1:37" x14ac:dyDescent="0.25">
      <c r="A3674" t="s">
        <v>0</v>
      </c>
      <c r="B3674" s="1">
        <v>42460</v>
      </c>
      <c r="C3674" s="2">
        <v>0.65376927083333336</v>
      </c>
      <c r="D3674" t="s">
        <v>368</v>
      </c>
      <c r="E3674" t="s">
        <v>369</v>
      </c>
      <c r="F3674">
        <v>4.8600000000000003</v>
      </c>
      <c r="AA3674">
        <v>-0.2</v>
      </c>
      <c r="AB3674">
        <v>-0.1</v>
      </c>
      <c r="AC3674">
        <v>-6.5361000000000002E-2</v>
      </c>
      <c r="AD3674">
        <v>-1.8389999999999999E-3</v>
      </c>
      <c r="AE3674">
        <v>-4.0358999999999999E-2</v>
      </c>
      <c r="AF3674">
        <v>-10.320366999999999</v>
      </c>
      <c r="AG3674">
        <v>-10.320366999999999</v>
      </c>
      <c r="AH3674">
        <v>-20640</v>
      </c>
      <c r="AI3674">
        <v>3</v>
      </c>
    </row>
    <row r="3675" spans="1:37" x14ac:dyDescent="0.25">
      <c r="A3675" t="s">
        <v>0</v>
      </c>
      <c r="B3675" s="1">
        <v>42460</v>
      </c>
      <c r="C3675" s="2">
        <v>0.65376927083333336</v>
      </c>
      <c r="D3675" t="s">
        <v>368</v>
      </c>
      <c r="E3675" t="s">
        <v>145</v>
      </c>
      <c r="F3675">
        <v>4.8600000000000003</v>
      </c>
      <c r="J3675">
        <v>4.8600000000000003</v>
      </c>
      <c r="U3675">
        <v>4.8600000000000003</v>
      </c>
      <c r="V3675">
        <v>3.9125100000000002</v>
      </c>
      <c r="W3675">
        <v>-7.5347999999999998E-2</v>
      </c>
      <c r="X3675">
        <v>-0.1</v>
      </c>
      <c r="Y3675">
        <v>-3.2183000000000003E-2</v>
      </c>
      <c r="Z3675">
        <v>3</v>
      </c>
    </row>
    <row r="3676" spans="1:37" x14ac:dyDescent="0.25">
      <c r="A3676" t="s">
        <v>0</v>
      </c>
      <c r="B3676" s="1">
        <v>42460</v>
      </c>
      <c r="C3676" s="2">
        <v>0.65380398148148144</v>
      </c>
      <c r="D3676" t="s">
        <v>368</v>
      </c>
      <c r="E3676" t="s">
        <v>369</v>
      </c>
      <c r="F3676">
        <v>5.12</v>
      </c>
      <c r="AA3676">
        <v>-0.2</v>
      </c>
      <c r="AB3676">
        <v>-8.6666999999999994E-2</v>
      </c>
      <c r="AC3676">
        <v>-6.8548999999999999E-2</v>
      </c>
      <c r="AD3676">
        <v>-3.1879999999999999E-3</v>
      </c>
      <c r="AE3676">
        <v>-4.0989999999999999E-2</v>
      </c>
      <c r="AF3676">
        <v>-9.7063799999999993</v>
      </c>
      <c r="AG3676">
        <v>-9.7063799999999993</v>
      </c>
      <c r="AH3676">
        <v>-19412</v>
      </c>
      <c r="AI3676">
        <v>3</v>
      </c>
    </row>
    <row r="3677" spans="1:37" x14ac:dyDescent="0.25">
      <c r="A3677" t="s">
        <v>0</v>
      </c>
      <c r="B3677" s="1">
        <v>42460</v>
      </c>
      <c r="C3677" s="2">
        <v>0.65380398148148144</v>
      </c>
      <c r="D3677" t="s">
        <v>368</v>
      </c>
      <c r="E3677" t="s">
        <v>145</v>
      </c>
      <c r="F3677">
        <v>5.12</v>
      </c>
      <c r="J3677">
        <v>5.12</v>
      </c>
      <c r="U3677">
        <v>5.12</v>
      </c>
      <c r="V3677">
        <v>4.043069</v>
      </c>
      <c r="W3677">
        <v>-8.0827999999999997E-2</v>
      </c>
      <c r="X3677">
        <v>-8.6666999999999994E-2</v>
      </c>
      <c r="Y3677">
        <v>-3.4548000000000002E-2</v>
      </c>
      <c r="Z3677">
        <v>3</v>
      </c>
    </row>
    <row r="3678" spans="1:37" x14ac:dyDescent="0.25">
      <c r="A3678" t="s">
        <v>0</v>
      </c>
      <c r="B3678" s="1">
        <v>42460</v>
      </c>
      <c r="C3678" s="2">
        <v>0.65381142361111111</v>
      </c>
      <c r="D3678" t="s">
        <v>368</v>
      </c>
      <c r="E3678" t="s">
        <v>370</v>
      </c>
      <c r="F3678">
        <v>5.12</v>
      </c>
      <c r="G3678">
        <v>37.624091999999997</v>
      </c>
      <c r="H3678">
        <v>32.4</v>
      </c>
      <c r="AJ3678">
        <v>0.81499999999999995</v>
      </c>
      <c r="AK3678">
        <v>-100</v>
      </c>
    </row>
    <row r="3679" spans="1:37" x14ac:dyDescent="0.25">
      <c r="A3679" t="s">
        <v>0</v>
      </c>
      <c r="B3679" s="1">
        <v>42460</v>
      </c>
      <c r="C3679" s="2">
        <v>0.65383601851851847</v>
      </c>
      <c r="D3679" t="s">
        <v>368</v>
      </c>
      <c r="E3679" t="s">
        <v>370</v>
      </c>
      <c r="F3679">
        <v>5.12</v>
      </c>
      <c r="G3679">
        <v>37.624091999999997</v>
      </c>
      <c r="H3679">
        <v>32.4</v>
      </c>
      <c r="AJ3679">
        <v>0.81499999999999995</v>
      </c>
      <c r="AK3679">
        <v>-100</v>
      </c>
    </row>
    <row r="3680" spans="1:37" x14ac:dyDescent="0.25">
      <c r="A3680" t="s">
        <v>0</v>
      </c>
      <c r="B3680" s="1">
        <v>42460</v>
      </c>
      <c r="C3680" s="2">
        <v>0.65383870370370367</v>
      </c>
      <c r="D3680" t="s">
        <v>368</v>
      </c>
      <c r="E3680" t="s">
        <v>369</v>
      </c>
      <c r="F3680">
        <v>5.18</v>
      </c>
      <c r="AA3680">
        <v>-0.2</v>
      </c>
      <c r="AB3680">
        <v>-0.02</v>
      </c>
      <c r="AC3680">
        <v>-6.5430000000000002E-2</v>
      </c>
      <c r="AD3680">
        <v>3.1189999999999998E-3</v>
      </c>
      <c r="AE3680">
        <v>-4.1635999999999999E-2</v>
      </c>
      <c r="AF3680">
        <v>-11.638180999999999</v>
      </c>
      <c r="AG3680">
        <v>-11.638180999999999</v>
      </c>
      <c r="AH3680">
        <v>-23276</v>
      </c>
      <c r="AI3680">
        <v>3</v>
      </c>
    </row>
    <row r="3681" spans="1:37" x14ac:dyDescent="0.25">
      <c r="A3681" t="s">
        <v>0</v>
      </c>
      <c r="B3681" s="1">
        <v>42460</v>
      </c>
      <c r="C3681" s="2">
        <v>0.65383870370370367</v>
      </c>
      <c r="D3681" t="s">
        <v>368</v>
      </c>
      <c r="E3681" t="s">
        <v>145</v>
      </c>
      <c r="F3681">
        <v>5.18</v>
      </c>
      <c r="J3681">
        <v>5.18</v>
      </c>
      <c r="U3681">
        <v>5.18</v>
      </c>
      <c r="V3681">
        <v>4.2066249999999998</v>
      </c>
      <c r="W3681">
        <v>-8.0051999999999998E-2</v>
      </c>
      <c r="X3681">
        <v>-0.02</v>
      </c>
      <c r="Y3681">
        <v>-3.6885000000000001E-2</v>
      </c>
      <c r="Z3681">
        <v>3</v>
      </c>
    </row>
    <row r="3682" spans="1:37" x14ac:dyDescent="0.25">
      <c r="A3682" t="s">
        <v>0</v>
      </c>
      <c r="B3682" s="1">
        <v>42460</v>
      </c>
      <c r="C3682" s="2">
        <v>0.65387384259259262</v>
      </c>
      <c r="D3682" t="s">
        <v>368</v>
      </c>
      <c r="E3682" t="s">
        <v>369</v>
      </c>
      <c r="F3682">
        <v>5.26</v>
      </c>
      <c r="AA3682">
        <v>-0.2</v>
      </c>
      <c r="AB3682">
        <v>-2.6667E-2</v>
      </c>
      <c r="AC3682">
        <v>-5.9757999999999999E-2</v>
      </c>
      <c r="AD3682">
        <v>5.672E-3</v>
      </c>
      <c r="AE3682">
        <v>-4.2308999999999999E-2</v>
      </c>
      <c r="AF3682">
        <v>-12.773476</v>
      </c>
      <c r="AG3682">
        <v>-12.773476</v>
      </c>
      <c r="AH3682">
        <v>-25546</v>
      </c>
      <c r="AI3682">
        <v>3</v>
      </c>
    </row>
    <row r="3683" spans="1:37" x14ac:dyDescent="0.25">
      <c r="A3683" t="s">
        <v>0</v>
      </c>
      <c r="B3683" s="1">
        <v>42460</v>
      </c>
      <c r="C3683" s="2">
        <v>0.65387384259259262</v>
      </c>
      <c r="D3683" t="s">
        <v>368</v>
      </c>
      <c r="E3683" t="s">
        <v>145</v>
      </c>
      <c r="F3683">
        <v>5.26</v>
      </c>
      <c r="J3683">
        <v>5.26</v>
      </c>
      <c r="U3683">
        <v>5.26</v>
      </c>
      <c r="V3683">
        <v>4.4102069999999998</v>
      </c>
      <c r="W3683">
        <v>-7.2017999999999999E-2</v>
      </c>
      <c r="X3683">
        <v>-2.6667E-2</v>
      </c>
      <c r="Y3683">
        <v>-3.9267999999999997E-2</v>
      </c>
      <c r="Z3683">
        <v>3</v>
      </c>
    </row>
    <row r="3684" spans="1:37" x14ac:dyDescent="0.25">
      <c r="A3684" t="s">
        <v>0</v>
      </c>
      <c r="B3684" s="1">
        <v>42460</v>
      </c>
      <c r="C3684" s="2">
        <v>0.65388129629629632</v>
      </c>
      <c r="D3684" t="s">
        <v>368</v>
      </c>
      <c r="E3684" t="s">
        <v>370</v>
      </c>
      <c r="F3684">
        <v>5.26</v>
      </c>
      <c r="G3684">
        <v>36.705275999999998</v>
      </c>
      <c r="H3684">
        <v>32.325000000000003</v>
      </c>
      <c r="AJ3684">
        <v>1.13625</v>
      </c>
      <c r="AK3684">
        <v>-100</v>
      </c>
    </row>
    <row r="3685" spans="1:37" x14ac:dyDescent="0.25">
      <c r="A3685" t="s">
        <v>0</v>
      </c>
      <c r="B3685" s="1">
        <v>42460</v>
      </c>
      <c r="C3685" s="2">
        <v>0.65390589120370368</v>
      </c>
      <c r="D3685" t="s">
        <v>368</v>
      </c>
      <c r="E3685" t="s">
        <v>370</v>
      </c>
      <c r="F3685">
        <v>5.26</v>
      </c>
      <c r="G3685">
        <v>36.705275999999998</v>
      </c>
      <c r="H3685">
        <v>32.325000000000003</v>
      </c>
      <c r="AJ3685">
        <v>1.13625</v>
      </c>
      <c r="AK3685">
        <v>-100</v>
      </c>
    </row>
    <row r="3686" spans="1:37" x14ac:dyDescent="0.25">
      <c r="A3686" t="s">
        <v>0</v>
      </c>
      <c r="B3686" s="1">
        <v>42460</v>
      </c>
      <c r="C3686" s="2">
        <v>0.65390814814814813</v>
      </c>
      <c r="D3686" t="s">
        <v>368</v>
      </c>
      <c r="E3686" t="s">
        <v>369</v>
      </c>
      <c r="F3686">
        <v>5.54</v>
      </c>
      <c r="AA3686">
        <v>-0.2</v>
      </c>
      <c r="AB3686">
        <v>-9.3332999999999999E-2</v>
      </c>
      <c r="AC3686">
        <v>-5.9966999999999999E-2</v>
      </c>
      <c r="AD3686">
        <v>-2.0900000000000001E-4</v>
      </c>
      <c r="AE3686">
        <v>-4.2980999999999998E-2</v>
      </c>
      <c r="AF3686">
        <v>-11.189272000000001</v>
      </c>
      <c r="AG3686">
        <v>-11.189272000000001</v>
      </c>
      <c r="AH3686">
        <v>-22378</v>
      </c>
      <c r="AI3686">
        <v>3</v>
      </c>
    </row>
    <row r="3687" spans="1:37" x14ac:dyDescent="0.25">
      <c r="A3687" t="s">
        <v>0</v>
      </c>
      <c r="B3687" s="1">
        <v>42460</v>
      </c>
      <c r="C3687" s="2">
        <v>0.65390814814814813</v>
      </c>
      <c r="D3687" t="s">
        <v>368</v>
      </c>
      <c r="E3687" t="s">
        <v>145</v>
      </c>
      <c r="F3687">
        <v>5.54</v>
      </c>
      <c r="J3687">
        <v>5.54</v>
      </c>
      <c r="U3687">
        <v>5.54</v>
      </c>
      <c r="V3687">
        <v>4.6269210000000003</v>
      </c>
      <c r="W3687">
        <v>-6.2411000000000001E-2</v>
      </c>
      <c r="X3687">
        <v>-9.3332999999999999E-2</v>
      </c>
      <c r="Y3687">
        <v>-4.1742000000000001E-2</v>
      </c>
      <c r="Z3687">
        <v>3</v>
      </c>
    </row>
    <row r="3688" spans="1:37" x14ac:dyDescent="0.25">
      <c r="A3688" t="s">
        <v>0</v>
      </c>
      <c r="B3688" s="1">
        <v>42460</v>
      </c>
      <c r="C3688" s="2">
        <v>0.65394372685185187</v>
      </c>
      <c r="D3688" t="s">
        <v>368</v>
      </c>
      <c r="E3688" t="s">
        <v>369</v>
      </c>
      <c r="F3688">
        <v>6.23</v>
      </c>
      <c r="AA3688">
        <v>-0.2</v>
      </c>
      <c r="AB3688">
        <v>-0.23</v>
      </c>
      <c r="AC3688">
        <v>-7.7279E-2</v>
      </c>
      <c r="AD3688">
        <v>-1.7312000000000001E-2</v>
      </c>
      <c r="AE3688">
        <v>-4.3569999999999998E-2</v>
      </c>
      <c r="AF3688">
        <v>-5.2442529999999996</v>
      </c>
      <c r="AG3688">
        <v>-5.2442529999999996</v>
      </c>
      <c r="AH3688">
        <v>-10488</v>
      </c>
      <c r="AI3688">
        <v>3</v>
      </c>
    </row>
    <row r="3689" spans="1:37" x14ac:dyDescent="0.25">
      <c r="A3689" t="s">
        <v>0</v>
      </c>
      <c r="B3689" s="1">
        <v>42460</v>
      </c>
      <c r="C3689" s="2">
        <v>0.65394372685185187</v>
      </c>
      <c r="D3689" t="s">
        <v>368</v>
      </c>
      <c r="E3689" t="s">
        <v>145</v>
      </c>
      <c r="F3689">
        <v>6.23</v>
      </c>
      <c r="J3689">
        <v>6.23</v>
      </c>
      <c r="U3689">
        <v>6.23</v>
      </c>
      <c r="V3689">
        <v>4.8378639999999997</v>
      </c>
      <c r="W3689">
        <v>-5.8090000000000003E-2</v>
      </c>
      <c r="X3689">
        <v>-0.23</v>
      </c>
      <c r="Y3689">
        <v>-4.4291999999999998E-2</v>
      </c>
      <c r="Z3689">
        <v>3</v>
      </c>
    </row>
    <row r="3690" spans="1:37" x14ac:dyDescent="0.25">
      <c r="A3690" t="s">
        <v>0</v>
      </c>
      <c r="B3690" s="1">
        <v>42460</v>
      </c>
      <c r="C3690" s="2">
        <v>0.65395118055555557</v>
      </c>
      <c r="D3690" t="s">
        <v>368</v>
      </c>
      <c r="E3690" t="s">
        <v>370</v>
      </c>
      <c r="F3690">
        <v>6.23</v>
      </c>
      <c r="G3690">
        <v>35.620443000000002</v>
      </c>
      <c r="H3690">
        <v>32.5</v>
      </c>
      <c r="AJ3690">
        <v>0.42375000000000002</v>
      </c>
      <c r="AK3690">
        <v>-100</v>
      </c>
    </row>
    <row r="3691" spans="1:37" x14ac:dyDescent="0.25">
      <c r="A3691" t="s">
        <v>0</v>
      </c>
      <c r="B3691" s="1">
        <v>42460</v>
      </c>
      <c r="C3691" s="2">
        <v>0.65397582175925928</v>
      </c>
      <c r="D3691" t="s">
        <v>368</v>
      </c>
      <c r="E3691" t="s">
        <v>370</v>
      </c>
      <c r="F3691">
        <v>6.23</v>
      </c>
      <c r="G3691">
        <v>35.620443000000002</v>
      </c>
      <c r="H3691">
        <v>32.5</v>
      </c>
      <c r="AJ3691">
        <v>0.42375000000000002</v>
      </c>
      <c r="AK3691">
        <v>-100</v>
      </c>
    </row>
    <row r="3692" spans="1:37" x14ac:dyDescent="0.25">
      <c r="A3692" t="s">
        <v>0</v>
      </c>
      <c r="B3692" s="1">
        <v>42460</v>
      </c>
      <c r="C3692" s="2">
        <v>0.65397760416666662</v>
      </c>
      <c r="D3692" t="s">
        <v>368</v>
      </c>
      <c r="E3692" t="s">
        <v>369</v>
      </c>
      <c r="F3692">
        <v>6.61</v>
      </c>
      <c r="AA3692">
        <v>-0.2</v>
      </c>
      <c r="AB3692">
        <v>-0.126667</v>
      </c>
      <c r="AC3692">
        <v>-9.1998999999999997E-2</v>
      </c>
      <c r="AD3692">
        <v>-1.472E-2</v>
      </c>
      <c r="AE3692">
        <v>-4.4089000000000003E-2</v>
      </c>
      <c r="AF3692">
        <v>-4.7583700000000002</v>
      </c>
      <c r="AG3692">
        <v>-4.7583700000000002</v>
      </c>
      <c r="AH3692">
        <v>-9516</v>
      </c>
      <c r="AI3692">
        <v>3</v>
      </c>
    </row>
    <row r="3693" spans="1:37" x14ac:dyDescent="0.25">
      <c r="A3693" t="s">
        <v>0</v>
      </c>
      <c r="B3693" s="1">
        <v>42460</v>
      </c>
      <c r="C3693" s="2">
        <v>0.65397760416666662</v>
      </c>
      <c r="D3693" t="s">
        <v>368</v>
      </c>
      <c r="E3693" t="s">
        <v>145</v>
      </c>
      <c r="F3693">
        <v>6.61</v>
      </c>
      <c r="J3693">
        <v>6.61</v>
      </c>
      <c r="U3693">
        <v>6.61</v>
      </c>
      <c r="V3693">
        <v>5.0271710000000001</v>
      </c>
      <c r="W3693">
        <v>-6.1337999999999997E-2</v>
      </c>
      <c r="X3693">
        <v>-0.126667</v>
      </c>
      <c r="Y3693">
        <v>-4.6781000000000003E-2</v>
      </c>
      <c r="Z3693">
        <v>3</v>
      </c>
    </row>
    <row r="3694" spans="1:37" x14ac:dyDescent="0.25">
      <c r="A3694" t="s">
        <v>0</v>
      </c>
      <c r="B3694" s="1">
        <v>42460</v>
      </c>
      <c r="C3694" s="2">
        <v>0.65401238425925923</v>
      </c>
      <c r="D3694" t="s">
        <v>368</v>
      </c>
      <c r="E3694" t="s">
        <v>369</v>
      </c>
      <c r="F3694">
        <v>7</v>
      </c>
      <c r="AA3694">
        <v>-0.2</v>
      </c>
      <c r="AB3694">
        <v>-0.13</v>
      </c>
      <c r="AC3694">
        <v>-0.104111</v>
      </c>
      <c r="AD3694">
        <v>-1.2112E-2</v>
      </c>
      <c r="AE3694">
        <v>-4.4548999999999998E-2</v>
      </c>
      <c r="AF3694">
        <v>-4.4852160000000003</v>
      </c>
      <c r="AG3694">
        <v>-4.4852160000000003</v>
      </c>
      <c r="AH3694">
        <v>-8970</v>
      </c>
      <c r="AI3694">
        <v>3</v>
      </c>
    </row>
    <row r="3695" spans="1:37" x14ac:dyDescent="0.25">
      <c r="A3695" t="s">
        <v>0</v>
      </c>
      <c r="B3695" s="1">
        <v>42460</v>
      </c>
      <c r="C3695" s="2">
        <v>0.65401238425925923</v>
      </c>
      <c r="D3695" t="s">
        <v>368</v>
      </c>
      <c r="E3695" t="s">
        <v>145</v>
      </c>
      <c r="F3695">
        <v>7</v>
      </c>
      <c r="J3695">
        <v>7</v>
      </c>
      <c r="U3695">
        <v>7</v>
      </c>
      <c r="V3695">
        <v>5.2005039999999996</v>
      </c>
      <c r="W3695">
        <v>-6.7474000000000006E-2</v>
      </c>
      <c r="X3695">
        <v>-0.13</v>
      </c>
      <c r="Y3695">
        <v>-4.9010999999999999E-2</v>
      </c>
      <c r="Z3695">
        <v>3</v>
      </c>
    </row>
    <row r="3696" spans="1:37" x14ac:dyDescent="0.25">
      <c r="A3696" t="s">
        <v>0</v>
      </c>
      <c r="B3696" s="1">
        <v>42460</v>
      </c>
      <c r="C3696" s="2">
        <v>0.6540211226851852</v>
      </c>
      <c r="D3696" t="s">
        <v>368</v>
      </c>
      <c r="E3696" t="s">
        <v>370</v>
      </c>
      <c r="F3696">
        <v>7</v>
      </c>
      <c r="G3696">
        <v>35.126783000000003</v>
      </c>
      <c r="H3696">
        <v>32.549999999999997</v>
      </c>
      <c r="AJ3696">
        <v>0.39124999999999999</v>
      </c>
      <c r="AK3696">
        <v>-100</v>
      </c>
    </row>
    <row r="3697" spans="1:37" x14ac:dyDescent="0.25">
      <c r="A3697" t="s">
        <v>0</v>
      </c>
      <c r="B3697" s="1">
        <v>42460</v>
      </c>
      <c r="C3697" s="2">
        <v>0.65404571759259256</v>
      </c>
      <c r="D3697" t="s">
        <v>368</v>
      </c>
      <c r="E3697" t="s">
        <v>370</v>
      </c>
      <c r="F3697">
        <v>7</v>
      </c>
      <c r="G3697">
        <v>35.126783000000003</v>
      </c>
      <c r="H3697">
        <v>32.549999999999997</v>
      </c>
      <c r="AJ3697">
        <v>0.39124999999999999</v>
      </c>
      <c r="AK3697">
        <v>-100</v>
      </c>
    </row>
    <row r="3698" spans="1:37" x14ac:dyDescent="0.25">
      <c r="A3698" t="s">
        <v>0</v>
      </c>
      <c r="B3698" s="1">
        <v>42460</v>
      </c>
      <c r="C3698" s="2">
        <v>0.65404703703703704</v>
      </c>
      <c r="D3698" t="s">
        <v>368</v>
      </c>
      <c r="E3698" t="s">
        <v>369</v>
      </c>
      <c r="F3698">
        <v>7.04</v>
      </c>
      <c r="AA3698">
        <v>-0.2</v>
      </c>
      <c r="AB3698">
        <v>-1.3332999999999999E-2</v>
      </c>
      <c r="AC3698">
        <v>-0.10173599999999999</v>
      </c>
      <c r="AD3698">
        <v>2.3749999999999999E-3</v>
      </c>
      <c r="AE3698">
        <v>-4.5019999999999998E-2</v>
      </c>
      <c r="AF3698">
        <v>-8.5390049999999995</v>
      </c>
      <c r="AG3698">
        <v>-8.5390049999999995</v>
      </c>
      <c r="AH3698">
        <v>-17078</v>
      </c>
      <c r="AI3698">
        <v>3</v>
      </c>
    </row>
    <row r="3699" spans="1:37" x14ac:dyDescent="0.25">
      <c r="A3699" t="s">
        <v>0</v>
      </c>
      <c r="B3699" s="1">
        <v>42460</v>
      </c>
      <c r="C3699" s="2">
        <v>0.65404703703703704</v>
      </c>
      <c r="D3699" t="s">
        <v>368</v>
      </c>
      <c r="E3699" t="s">
        <v>145</v>
      </c>
      <c r="F3699">
        <v>7.04</v>
      </c>
      <c r="J3699">
        <v>7.04</v>
      </c>
      <c r="U3699">
        <v>7.04</v>
      </c>
      <c r="V3699">
        <v>5.4149789999999998</v>
      </c>
      <c r="W3699">
        <v>-6.9758000000000001E-2</v>
      </c>
      <c r="X3699">
        <v>-1.3332999999999999E-2</v>
      </c>
      <c r="Y3699">
        <v>-5.0965999999999997E-2</v>
      </c>
      <c r="Z3699">
        <v>3</v>
      </c>
    </row>
    <row r="3700" spans="1:37" x14ac:dyDescent="0.25">
      <c r="A3700" t="s">
        <v>0</v>
      </c>
      <c r="B3700" s="1">
        <v>42460</v>
      </c>
      <c r="C3700" s="2">
        <v>0.65408229166666665</v>
      </c>
      <c r="D3700" t="s">
        <v>368</v>
      </c>
      <c r="E3700" t="s">
        <v>369</v>
      </c>
      <c r="F3700">
        <v>7.39</v>
      </c>
      <c r="AA3700">
        <v>-0.2</v>
      </c>
      <c r="AB3700">
        <v>-0.11666700000000001</v>
      </c>
      <c r="AC3700">
        <v>-0.101912</v>
      </c>
      <c r="AD3700">
        <v>-1.76E-4</v>
      </c>
      <c r="AE3700">
        <v>-4.5490999999999997E-2</v>
      </c>
      <c r="AF3700">
        <v>-7.8452780000000004</v>
      </c>
      <c r="AG3700">
        <v>-7.8452780000000004</v>
      </c>
      <c r="AH3700">
        <v>-15690</v>
      </c>
      <c r="AI3700">
        <v>3</v>
      </c>
    </row>
    <row r="3701" spans="1:37" x14ac:dyDescent="0.25">
      <c r="A3701" t="s">
        <v>0</v>
      </c>
      <c r="B3701" s="1">
        <v>42460</v>
      </c>
      <c r="C3701" s="2">
        <v>0.65408229166666665</v>
      </c>
      <c r="D3701" t="s">
        <v>368</v>
      </c>
      <c r="E3701" t="s">
        <v>145</v>
      </c>
      <c r="F3701">
        <v>7.39</v>
      </c>
      <c r="J3701">
        <v>7.39</v>
      </c>
      <c r="U3701">
        <v>7.39</v>
      </c>
      <c r="V3701">
        <v>5.7318730000000002</v>
      </c>
      <c r="W3701">
        <v>-6.7807000000000006E-2</v>
      </c>
      <c r="X3701">
        <v>-0.11666700000000001</v>
      </c>
      <c r="Y3701">
        <v>-5.2844000000000002E-2</v>
      </c>
      <c r="Z3701">
        <v>3</v>
      </c>
    </row>
    <row r="3702" spans="1:37" x14ac:dyDescent="0.25">
      <c r="A3702" t="s">
        <v>0</v>
      </c>
      <c r="B3702" s="1">
        <v>42460</v>
      </c>
      <c r="C3702" s="2">
        <v>0.65409103009259262</v>
      </c>
      <c r="D3702" t="s">
        <v>368</v>
      </c>
      <c r="E3702" t="s">
        <v>370</v>
      </c>
      <c r="F3702">
        <v>7.39</v>
      </c>
      <c r="G3702">
        <v>34.661253000000002</v>
      </c>
      <c r="H3702">
        <v>32.475000000000001</v>
      </c>
      <c r="AJ3702">
        <v>0.62875000000000003</v>
      </c>
      <c r="AK3702">
        <v>-100</v>
      </c>
    </row>
    <row r="3703" spans="1:37" x14ac:dyDescent="0.25">
      <c r="A3703" t="s">
        <v>0</v>
      </c>
      <c r="B3703" s="1">
        <v>42460</v>
      </c>
      <c r="C3703" s="2">
        <v>0.65411563657407401</v>
      </c>
      <c r="D3703" t="s">
        <v>368</v>
      </c>
      <c r="E3703" t="s">
        <v>370</v>
      </c>
      <c r="F3703">
        <v>7.39</v>
      </c>
      <c r="G3703">
        <v>34.661253000000002</v>
      </c>
      <c r="H3703">
        <v>32.475000000000001</v>
      </c>
      <c r="AJ3703">
        <v>0.62875000000000003</v>
      </c>
      <c r="AK3703">
        <v>-100</v>
      </c>
    </row>
    <row r="3704" spans="1:37" x14ac:dyDescent="0.25">
      <c r="A3704" t="s">
        <v>0</v>
      </c>
      <c r="B3704" s="1">
        <v>42460</v>
      </c>
      <c r="C3704" s="2">
        <v>0.65411689814814811</v>
      </c>
      <c r="D3704" t="s">
        <v>368</v>
      </c>
      <c r="E3704" t="s">
        <v>369</v>
      </c>
      <c r="F3704">
        <v>8.0500000000000007</v>
      </c>
      <c r="AA3704">
        <v>-0.2</v>
      </c>
      <c r="AB3704">
        <v>-0.22</v>
      </c>
      <c r="AC3704">
        <v>-0.113952</v>
      </c>
      <c r="AD3704">
        <v>-1.204E-2</v>
      </c>
      <c r="AE3704">
        <v>-4.5904E-2</v>
      </c>
      <c r="AF3704">
        <v>-3.718645</v>
      </c>
      <c r="AG3704">
        <v>-3.718645</v>
      </c>
      <c r="AH3704">
        <v>-7437</v>
      </c>
      <c r="AI3704">
        <v>3</v>
      </c>
    </row>
    <row r="3705" spans="1:37" x14ac:dyDescent="0.25">
      <c r="A3705" t="s">
        <v>0</v>
      </c>
      <c r="B3705" s="1">
        <v>42460</v>
      </c>
      <c r="C3705" s="2">
        <v>0.65411689814814811</v>
      </c>
      <c r="D3705" t="s">
        <v>368</v>
      </c>
      <c r="E3705" t="s">
        <v>145</v>
      </c>
      <c r="F3705">
        <v>8.0500000000000007</v>
      </c>
      <c r="J3705">
        <v>8.0500000000000007</v>
      </c>
      <c r="U3705">
        <v>8.0500000000000007</v>
      </c>
      <c r="V3705">
        <v>6.1338699999999999</v>
      </c>
      <c r="W3705">
        <v>-6.8528000000000006E-2</v>
      </c>
      <c r="X3705">
        <v>-0.22</v>
      </c>
      <c r="Y3705">
        <v>-5.4866999999999999E-2</v>
      </c>
      <c r="Z3705">
        <v>3</v>
      </c>
    </row>
    <row r="3706" spans="1:37" x14ac:dyDescent="0.25">
      <c r="A3706" t="s">
        <v>0</v>
      </c>
      <c r="B3706" s="1">
        <v>42460</v>
      </c>
      <c r="C3706" s="2">
        <v>0.65415219907407407</v>
      </c>
      <c r="D3706" t="s">
        <v>368</v>
      </c>
      <c r="E3706" t="s">
        <v>369</v>
      </c>
      <c r="F3706">
        <v>8.42</v>
      </c>
      <c r="AA3706">
        <v>-0.2</v>
      </c>
      <c r="AB3706">
        <v>-0.123333</v>
      </c>
      <c r="AC3706">
        <v>-0.121665</v>
      </c>
      <c r="AD3706">
        <v>-7.7130000000000002E-3</v>
      </c>
      <c r="AE3706">
        <v>-4.6280000000000002E-2</v>
      </c>
      <c r="AF3706">
        <v>-4.2559839999999998</v>
      </c>
      <c r="AG3706">
        <v>-4.2559839999999998</v>
      </c>
      <c r="AH3706">
        <v>-8511</v>
      </c>
      <c r="AI3706">
        <v>3</v>
      </c>
    </row>
    <row r="3707" spans="1:37" x14ac:dyDescent="0.25">
      <c r="A3707" t="s">
        <v>0</v>
      </c>
      <c r="B3707" s="1">
        <v>42460</v>
      </c>
      <c r="C3707" s="2">
        <v>0.65415219907407407</v>
      </c>
      <c r="D3707" t="s">
        <v>368</v>
      </c>
      <c r="E3707" t="s">
        <v>145</v>
      </c>
      <c r="F3707">
        <v>8.42</v>
      </c>
      <c r="J3707">
        <v>8.42</v>
      </c>
      <c r="U3707">
        <v>8.42</v>
      </c>
      <c r="V3707">
        <v>6.533239</v>
      </c>
      <c r="W3707">
        <v>-7.8205999999999998E-2</v>
      </c>
      <c r="X3707">
        <v>-0.123333</v>
      </c>
      <c r="Y3707">
        <v>-5.7102E-2</v>
      </c>
      <c r="Z3707">
        <v>3</v>
      </c>
    </row>
    <row r="3708" spans="1:37" x14ac:dyDescent="0.25">
      <c r="A3708" t="s">
        <v>0</v>
      </c>
      <c r="B3708" s="1">
        <v>42460</v>
      </c>
      <c r="C3708" s="2">
        <v>0.65416093750000004</v>
      </c>
      <c r="D3708" t="s">
        <v>368</v>
      </c>
      <c r="E3708" t="s">
        <v>370</v>
      </c>
      <c r="F3708">
        <v>8.42</v>
      </c>
      <c r="G3708">
        <v>33.982272999999999</v>
      </c>
      <c r="H3708">
        <v>32.575000000000003</v>
      </c>
      <c r="AJ3708">
        <v>0.35875000000000001</v>
      </c>
      <c r="AK3708">
        <v>-100</v>
      </c>
    </row>
    <row r="3709" spans="1:37" x14ac:dyDescent="0.25">
      <c r="A3709" t="s">
        <v>0</v>
      </c>
      <c r="B3709" s="1">
        <v>42460</v>
      </c>
      <c r="C3709" s="2">
        <v>0.65418556712962961</v>
      </c>
      <c r="D3709" t="s">
        <v>368</v>
      </c>
      <c r="E3709" t="s">
        <v>370</v>
      </c>
      <c r="F3709">
        <v>8.42</v>
      </c>
      <c r="G3709">
        <v>33.982272999999999</v>
      </c>
      <c r="H3709">
        <v>32.575000000000003</v>
      </c>
      <c r="AJ3709">
        <v>0.35875000000000001</v>
      </c>
      <c r="AK3709">
        <v>-100</v>
      </c>
    </row>
    <row r="3710" spans="1:37" x14ac:dyDescent="0.25">
      <c r="A3710" t="s">
        <v>0</v>
      </c>
      <c r="B3710" s="1">
        <v>42460</v>
      </c>
      <c r="C3710" s="2">
        <v>0.65418680555555553</v>
      </c>
      <c r="D3710" t="s">
        <v>368</v>
      </c>
      <c r="E3710" t="s">
        <v>369</v>
      </c>
      <c r="F3710">
        <v>8.58</v>
      </c>
      <c r="AA3710">
        <v>-0.2</v>
      </c>
      <c r="AB3710">
        <v>-5.3332999999999998E-2</v>
      </c>
      <c r="AC3710">
        <v>-0.119088</v>
      </c>
      <c r="AD3710">
        <v>2.5769999999999999E-3</v>
      </c>
      <c r="AE3710">
        <v>-4.6669000000000002E-2</v>
      </c>
      <c r="AF3710">
        <v>-7.206423</v>
      </c>
      <c r="AG3710">
        <v>-7.206423</v>
      </c>
      <c r="AH3710">
        <v>-14412</v>
      </c>
      <c r="AI3710">
        <v>3</v>
      </c>
    </row>
    <row r="3711" spans="1:37" x14ac:dyDescent="0.25">
      <c r="A3711" t="s">
        <v>0</v>
      </c>
      <c r="B3711" s="1">
        <v>42460</v>
      </c>
      <c r="C3711" s="2">
        <v>0.65418680555555553</v>
      </c>
      <c r="D3711" t="s">
        <v>368</v>
      </c>
      <c r="E3711" t="s">
        <v>145</v>
      </c>
      <c r="F3711">
        <v>8.58</v>
      </c>
      <c r="J3711">
        <v>8.58</v>
      </c>
      <c r="U3711">
        <v>8.58</v>
      </c>
      <c r="V3711">
        <v>6.8715780000000004</v>
      </c>
      <c r="W3711">
        <v>-9.5779000000000003E-2</v>
      </c>
      <c r="X3711">
        <v>-5.3332999999999998E-2</v>
      </c>
      <c r="Y3711">
        <v>-5.9482E-2</v>
      </c>
      <c r="Z3711">
        <v>3</v>
      </c>
    </row>
    <row r="3712" spans="1:37" x14ac:dyDescent="0.25">
      <c r="A3712" t="s">
        <v>0</v>
      </c>
      <c r="B3712" s="1">
        <v>42460</v>
      </c>
      <c r="C3712" s="2">
        <v>0.65422064814814818</v>
      </c>
      <c r="D3712" t="s">
        <v>368</v>
      </c>
      <c r="E3712" t="s">
        <v>369</v>
      </c>
      <c r="F3712">
        <v>8.83</v>
      </c>
      <c r="AA3712">
        <v>-0.2</v>
      </c>
      <c r="AB3712">
        <v>-8.3333000000000004E-2</v>
      </c>
      <c r="AC3712">
        <v>-0.114024</v>
      </c>
      <c r="AD3712">
        <v>5.0629999999999998E-3</v>
      </c>
      <c r="AE3712">
        <v>-4.7080999999999998E-2</v>
      </c>
      <c r="AF3712">
        <v>-8.2749220000000001</v>
      </c>
      <c r="AG3712">
        <v>-8.2749220000000001</v>
      </c>
      <c r="AH3712">
        <v>-16549</v>
      </c>
      <c r="AI3712">
        <v>3</v>
      </c>
    </row>
    <row r="3713" spans="1:37" x14ac:dyDescent="0.25">
      <c r="A3713" t="s">
        <v>0</v>
      </c>
      <c r="B3713" s="1">
        <v>42460</v>
      </c>
      <c r="C3713" s="2">
        <v>0.65422064814814818</v>
      </c>
      <c r="D3713" t="s">
        <v>368</v>
      </c>
      <c r="E3713" t="s">
        <v>145</v>
      </c>
      <c r="F3713">
        <v>8.83</v>
      </c>
      <c r="J3713">
        <v>8.83</v>
      </c>
      <c r="U3713">
        <v>8.83</v>
      </c>
      <c r="V3713">
        <v>7.1830540000000003</v>
      </c>
      <c r="W3713">
        <v>-0.113606</v>
      </c>
      <c r="X3713">
        <v>-8.3333000000000004E-2</v>
      </c>
      <c r="Y3713">
        <v>-6.1918000000000001E-2</v>
      </c>
      <c r="Z3713">
        <v>3</v>
      </c>
    </row>
    <row r="3714" spans="1:37" x14ac:dyDescent="0.25">
      <c r="A3714" t="s">
        <v>0</v>
      </c>
      <c r="B3714" s="1">
        <v>42460</v>
      </c>
      <c r="C3714" s="2">
        <v>0.65423138888888888</v>
      </c>
      <c r="D3714" t="s">
        <v>368</v>
      </c>
      <c r="E3714" t="s">
        <v>370</v>
      </c>
      <c r="F3714">
        <v>8.83</v>
      </c>
      <c r="G3714">
        <v>33.529544000000001</v>
      </c>
      <c r="H3714">
        <v>32.475000000000001</v>
      </c>
      <c r="AJ3714">
        <v>0.68874999999999997</v>
      </c>
      <c r="AK3714">
        <v>-100</v>
      </c>
    </row>
    <row r="3715" spans="1:37" x14ac:dyDescent="0.25">
      <c r="A3715" t="s">
        <v>0</v>
      </c>
      <c r="B3715" s="1">
        <v>42460</v>
      </c>
      <c r="C3715" s="2">
        <v>0.6542553703703704</v>
      </c>
      <c r="D3715" t="s">
        <v>368</v>
      </c>
      <c r="E3715" t="s">
        <v>369</v>
      </c>
      <c r="F3715">
        <v>9.51</v>
      </c>
      <c r="AA3715">
        <v>-0.2</v>
      </c>
      <c r="AB3715">
        <v>-0.22666700000000001</v>
      </c>
      <c r="AC3715">
        <v>-0.122571</v>
      </c>
      <c r="AD3715">
        <v>-8.5459999999999998E-3</v>
      </c>
      <c r="AE3715">
        <v>-4.7453000000000002E-2</v>
      </c>
      <c r="AF3715">
        <v>-3.9624280000000001</v>
      </c>
      <c r="AG3715">
        <v>-3.9624280000000001</v>
      </c>
      <c r="AH3715">
        <v>-7924</v>
      </c>
      <c r="AI3715">
        <v>3</v>
      </c>
    </row>
    <row r="3716" spans="1:37" x14ac:dyDescent="0.25">
      <c r="A3716" t="s">
        <v>0</v>
      </c>
      <c r="B3716" s="1">
        <v>42460</v>
      </c>
      <c r="C3716" s="2">
        <v>0.6542553703703704</v>
      </c>
      <c r="D3716" t="s">
        <v>368</v>
      </c>
      <c r="E3716" t="s">
        <v>145</v>
      </c>
      <c r="F3716">
        <v>9.51</v>
      </c>
      <c r="J3716">
        <v>9.51</v>
      </c>
      <c r="U3716">
        <v>9.51</v>
      </c>
      <c r="V3716">
        <v>7.5358499999999999</v>
      </c>
      <c r="W3716">
        <v>-0.12386</v>
      </c>
      <c r="X3716">
        <v>-0.22666700000000001</v>
      </c>
      <c r="Y3716">
        <v>-6.4375000000000002E-2</v>
      </c>
      <c r="Z3716">
        <v>3</v>
      </c>
    </row>
    <row r="3717" spans="1:37" x14ac:dyDescent="0.25">
      <c r="A3717" t="s">
        <v>0</v>
      </c>
      <c r="B3717" s="1">
        <v>42460</v>
      </c>
      <c r="C3717" s="2">
        <v>0.65426106481481483</v>
      </c>
      <c r="D3717" t="s">
        <v>368</v>
      </c>
      <c r="E3717" t="s">
        <v>370</v>
      </c>
      <c r="F3717">
        <v>9.51</v>
      </c>
      <c r="G3717">
        <v>33.210450999999999</v>
      </c>
      <c r="H3717">
        <v>32.549999999999997</v>
      </c>
      <c r="AJ3717">
        <v>0.35499999999999998</v>
      </c>
      <c r="AK3717">
        <v>-100</v>
      </c>
    </row>
    <row r="3718" spans="1:37" x14ac:dyDescent="0.25">
      <c r="A3718" t="s">
        <v>0</v>
      </c>
      <c r="B3718" s="1">
        <v>42460</v>
      </c>
      <c r="C3718" s="2">
        <v>0.6542901157407407</v>
      </c>
      <c r="D3718" t="s">
        <v>368</v>
      </c>
      <c r="E3718" t="s">
        <v>369</v>
      </c>
      <c r="F3718">
        <v>10.25</v>
      </c>
      <c r="AA3718">
        <v>-0.2</v>
      </c>
      <c r="AB3718">
        <v>-0.246667</v>
      </c>
      <c r="AC3718">
        <v>-0.13992099999999999</v>
      </c>
      <c r="AD3718">
        <v>-1.7350000000000001E-2</v>
      </c>
      <c r="AE3718">
        <v>-4.7740999999999999E-2</v>
      </c>
      <c r="AF3718">
        <v>-0.22703000000000001</v>
      </c>
      <c r="AG3718">
        <v>-0.22703000000000001</v>
      </c>
      <c r="AH3718">
        <v>-454</v>
      </c>
      <c r="AI3718">
        <v>3</v>
      </c>
    </row>
    <row r="3719" spans="1:37" x14ac:dyDescent="0.25">
      <c r="A3719" t="s">
        <v>0</v>
      </c>
      <c r="B3719" s="1">
        <v>42460</v>
      </c>
      <c r="C3719" s="2">
        <v>0.6542901157407407</v>
      </c>
      <c r="D3719" t="s">
        <v>368</v>
      </c>
      <c r="E3719" t="s">
        <v>145</v>
      </c>
      <c r="F3719">
        <v>10.25</v>
      </c>
      <c r="J3719">
        <v>10.25</v>
      </c>
      <c r="U3719">
        <v>10.25</v>
      </c>
      <c r="V3719">
        <v>7.9290120000000002</v>
      </c>
      <c r="W3719">
        <v>-0.12504000000000001</v>
      </c>
      <c r="X3719">
        <v>-0.246667</v>
      </c>
      <c r="Y3719">
        <v>-6.6847000000000004E-2</v>
      </c>
      <c r="Z3719">
        <v>3</v>
      </c>
    </row>
    <row r="3720" spans="1:37" x14ac:dyDescent="0.25">
      <c r="A3720" t="s">
        <v>0</v>
      </c>
      <c r="B3720" s="1">
        <v>42460</v>
      </c>
      <c r="C3720" s="2">
        <v>0.65429658564814808</v>
      </c>
      <c r="D3720" t="s">
        <v>368</v>
      </c>
      <c r="E3720" t="s">
        <v>370</v>
      </c>
      <c r="F3720">
        <v>10.25</v>
      </c>
      <c r="G3720">
        <v>33.030887</v>
      </c>
      <c r="H3720">
        <v>32.625</v>
      </c>
      <c r="AJ3720">
        <v>0.19625000000000001</v>
      </c>
      <c r="AK3720">
        <v>-100</v>
      </c>
    </row>
    <row r="3721" spans="1:37" x14ac:dyDescent="0.25">
      <c r="A3721" t="s">
        <v>0</v>
      </c>
      <c r="B3721" s="1">
        <v>42460</v>
      </c>
      <c r="C3721" s="2">
        <v>0.65432482638888889</v>
      </c>
      <c r="D3721" t="s">
        <v>368</v>
      </c>
      <c r="E3721" t="s">
        <v>369</v>
      </c>
      <c r="F3721">
        <v>10.7</v>
      </c>
      <c r="AA3721">
        <v>-0.2</v>
      </c>
      <c r="AB3721">
        <v>-0.15</v>
      </c>
      <c r="AC3721">
        <v>-0.15068799999999999</v>
      </c>
      <c r="AD3721">
        <v>-1.0767000000000001E-2</v>
      </c>
      <c r="AE3721">
        <v>-4.7978E-2</v>
      </c>
      <c r="AF3721">
        <v>-1.121648</v>
      </c>
      <c r="AG3721">
        <v>-1.121648</v>
      </c>
      <c r="AH3721">
        <v>-2243</v>
      </c>
      <c r="AI3721">
        <v>3</v>
      </c>
    </row>
    <row r="3722" spans="1:37" x14ac:dyDescent="0.25">
      <c r="A3722" t="s">
        <v>0</v>
      </c>
      <c r="B3722" s="1">
        <v>42460</v>
      </c>
      <c r="C3722" s="2">
        <v>0.65432482638888889</v>
      </c>
      <c r="D3722" t="s">
        <v>368</v>
      </c>
      <c r="E3722" t="s">
        <v>145</v>
      </c>
      <c r="F3722">
        <v>10.7</v>
      </c>
      <c r="J3722">
        <v>10.7</v>
      </c>
      <c r="U3722">
        <v>10.7</v>
      </c>
      <c r="V3722">
        <v>8.3031389999999998</v>
      </c>
      <c r="W3722">
        <v>-0.122214</v>
      </c>
      <c r="X3722">
        <v>-0.15</v>
      </c>
      <c r="Y3722">
        <v>-6.9286E-2</v>
      </c>
      <c r="Z3722">
        <v>3</v>
      </c>
    </row>
    <row r="3723" spans="1:37" x14ac:dyDescent="0.25">
      <c r="A3723" t="s">
        <v>0</v>
      </c>
      <c r="B3723" s="1">
        <v>42460</v>
      </c>
      <c r="C3723" s="2">
        <v>0.65433215277777779</v>
      </c>
      <c r="D3723" t="s">
        <v>368</v>
      </c>
      <c r="E3723" t="s">
        <v>370</v>
      </c>
      <c r="F3723">
        <v>10.7</v>
      </c>
      <c r="G3723">
        <v>33.007595999999999</v>
      </c>
      <c r="H3723">
        <v>32.65</v>
      </c>
      <c r="AJ3723">
        <v>0.22125</v>
      </c>
      <c r="AK3723">
        <v>-100</v>
      </c>
    </row>
    <row r="3724" spans="1:37" x14ac:dyDescent="0.25">
      <c r="A3724" t="s">
        <v>0</v>
      </c>
      <c r="B3724" s="1">
        <v>42460</v>
      </c>
      <c r="C3724" s="2">
        <v>0.65435953703703709</v>
      </c>
      <c r="D3724" t="s">
        <v>368</v>
      </c>
      <c r="E3724" t="s">
        <v>369</v>
      </c>
      <c r="F3724">
        <v>11.04</v>
      </c>
      <c r="AA3724">
        <v>-0.2</v>
      </c>
      <c r="AB3724">
        <v>-0.113333</v>
      </c>
      <c r="AC3724">
        <v>-0.15295900000000001</v>
      </c>
      <c r="AD3724">
        <v>-2.271E-3</v>
      </c>
      <c r="AE3724">
        <v>-4.8203999999999997E-2</v>
      </c>
      <c r="AF3724">
        <v>-3.2056070000000001</v>
      </c>
      <c r="AG3724">
        <v>-3.2056070000000001</v>
      </c>
      <c r="AH3724">
        <v>-6411</v>
      </c>
      <c r="AI3724">
        <v>3</v>
      </c>
    </row>
    <row r="3725" spans="1:37" x14ac:dyDescent="0.25">
      <c r="A3725" t="s">
        <v>0</v>
      </c>
      <c r="B3725" s="1">
        <v>42460</v>
      </c>
      <c r="C3725" s="2">
        <v>0.65435953703703709</v>
      </c>
      <c r="D3725" t="s">
        <v>368</v>
      </c>
      <c r="E3725" t="s">
        <v>145</v>
      </c>
      <c r="F3725">
        <v>11.04</v>
      </c>
      <c r="J3725">
        <v>11.04</v>
      </c>
      <c r="U3725">
        <v>11.04</v>
      </c>
      <c r="V3725">
        <v>8.6539479999999998</v>
      </c>
      <c r="W3725">
        <v>-0.120822</v>
      </c>
      <c r="X3725">
        <v>-0.113333</v>
      </c>
      <c r="Y3725">
        <v>-7.1665000000000006E-2</v>
      </c>
      <c r="Z3725">
        <v>3</v>
      </c>
    </row>
    <row r="3726" spans="1:37" x14ac:dyDescent="0.25">
      <c r="A3726" t="s">
        <v>0</v>
      </c>
      <c r="B3726" s="1">
        <v>42460</v>
      </c>
      <c r="C3726" s="2">
        <v>0.65436765046296297</v>
      </c>
      <c r="D3726" t="s">
        <v>368</v>
      </c>
      <c r="E3726" t="s">
        <v>370</v>
      </c>
      <c r="F3726">
        <v>11.04</v>
      </c>
      <c r="G3726">
        <v>32.933427999999999</v>
      </c>
      <c r="H3726">
        <v>32.6</v>
      </c>
      <c r="AJ3726">
        <v>0.31374999999999997</v>
      </c>
      <c r="AK3726">
        <v>-100</v>
      </c>
    </row>
    <row r="3727" spans="1:37" x14ac:dyDescent="0.25">
      <c r="A3727" t="s">
        <v>0</v>
      </c>
      <c r="B3727" s="1">
        <v>42460</v>
      </c>
      <c r="C3727" s="2">
        <v>0.65439427083333335</v>
      </c>
      <c r="D3727" t="s">
        <v>368</v>
      </c>
      <c r="E3727" t="s">
        <v>369</v>
      </c>
      <c r="F3727">
        <v>11.4</v>
      </c>
      <c r="AA3727">
        <v>-0.2</v>
      </c>
      <c r="AB3727">
        <v>-0.12</v>
      </c>
      <c r="AC3727">
        <v>-0.15090200000000001</v>
      </c>
      <c r="AD3727">
        <v>2.0569999999999998E-3</v>
      </c>
      <c r="AE3727">
        <v>-4.8439999999999997E-2</v>
      </c>
      <c r="AF3727">
        <v>-4.5245689999999996</v>
      </c>
      <c r="AG3727">
        <v>-4.5245689999999996</v>
      </c>
      <c r="AH3727">
        <v>-9049</v>
      </c>
      <c r="AI3727">
        <v>3</v>
      </c>
    </row>
    <row r="3728" spans="1:37" x14ac:dyDescent="0.25">
      <c r="A3728" t="s">
        <v>0</v>
      </c>
      <c r="B3728" s="1">
        <v>42460</v>
      </c>
      <c r="C3728" s="2">
        <v>0.65439427083333335</v>
      </c>
      <c r="D3728" t="s">
        <v>368</v>
      </c>
      <c r="E3728" t="s">
        <v>145</v>
      </c>
      <c r="F3728">
        <v>11.4</v>
      </c>
      <c r="J3728">
        <v>11.4</v>
      </c>
      <c r="U3728">
        <v>11.4</v>
      </c>
      <c r="V3728">
        <v>9.0581230000000001</v>
      </c>
      <c r="W3728">
        <v>-0.122201</v>
      </c>
      <c r="X3728">
        <v>-0.12</v>
      </c>
      <c r="Y3728">
        <v>-7.4061000000000002E-2</v>
      </c>
      <c r="Z3728">
        <v>3</v>
      </c>
    </row>
    <row r="3729" spans="1:37" x14ac:dyDescent="0.25">
      <c r="A3729" t="s">
        <v>0</v>
      </c>
      <c r="B3729" s="1">
        <v>42460</v>
      </c>
      <c r="C3729" s="2">
        <v>0.65440187500000002</v>
      </c>
      <c r="D3729" t="s">
        <v>368</v>
      </c>
      <c r="E3729" t="s">
        <v>137</v>
      </c>
      <c r="K3729">
        <v>1094.1062010000001</v>
      </c>
      <c r="L3729">
        <v>15.525</v>
      </c>
      <c r="M3729">
        <v>23.346465999999999</v>
      </c>
      <c r="N3729">
        <v>15.795294999999999</v>
      </c>
    </row>
    <row r="3730" spans="1:37" x14ac:dyDescent="0.25">
      <c r="A3730" t="s">
        <v>0</v>
      </c>
      <c r="B3730" s="1">
        <v>42460</v>
      </c>
      <c r="C3730" s="2">
        <v>0.65440547453703701</v>
      </c>
      <c r="D3730" t="s">
        <v>368</v>
      </c>
      <c r="E3730" t="s">
        <v>370</v>
      </c>
      <c r="F3730">
        <v>11.4</v>
      </c>
      <c r="G3730">
        <v>32.751001000000002</v>
      </c>
      <c r="H3730">
        <v>32.575000000000003</v>
      </c>
      <c r="AJ3730">
        <v>0.37624999999999997</v>
      </c>
      <c r="AK3730">
        <v>-100</v>
      </c>
    </row>
    <row r="3731" spans="1:37" x14ac:dyDescent="0.25">
      <c r="A3731" t="s">
        <v>0</v>
      </c>
      <c r="B3731" s="1">
        <v>42460</v>
      </c>
      <c r="C3731" s="2">
        <v>0.65442900462962961</v>
      </c>
      <c r="D3731" t="s">
        <v>368</v>
      </c>
      <c r="E3731" t="s">
        <v>369</v>
      </c>
      <c r="F3731">
        <v>12.24</v>
      </c>
      <c r="AA3731">
        <v>-0.2</v>
      </c>
      <c r="AB3731">
        <v>-0.28000000000000003</v>
      </c>
      <c r="AC3731">
        <v>-0.162801</v>
      </c>
      <c r="AD3731">
        <v>-1.1899E-2</v>
      </c>
      <c r="AE3731">
        <v>-4.8618000000000001E-2</v>
      </c>
      <c r="AF3731">
        <v>0.14879600000000001</v>
      </c>
      <c r="AG3731">
        <v>0.14879600000000001</v>
      </c>
      <c r="AH3731">
        <v>297</v>
      </c>
      <c r="AI3731">
        <v>3</v>
      </c>
    </row>
    <row r="3732" spans="1:37" x14ac:dyDescent="0.25">
      <c r="A3732" t="s">
        <v>0</v>
      </c>
      <c r="B3732" s="1">
        <v>42460</v>
      </c>
      <c r="C3732" s="2">
        <v>0.65442900462962961</v>
      </c>
      <c r="D3732" t="s">
        <v>368</v>
      </c>
      <c r="E3732" t="s">
        <v>145</v>
      </c>
      <c r="F3732">
        <v>12.24</v>
      </c>
      <c r="J3732">
        <v>12.24</v>
      </c>
      <c r="U3732">
        <v>12.24</v>
      </c>
      <c r="V3732">
        <v>9.5615919999999992</v>
      </c>
      <c r="W3732">
        <v>-0.12560299999999999</v>
      </c>
      <c r="X3732">
        <v>-0.28000000000000003</v>
      </c>
      <c r="Y3732">
        <v>-7.6592999999999994E-2</v>
      </c>
      <c r="Z3732">
        <v>3</v>
      </c>
    </row>
    <row r="3733" spans="1:37" x14ac:dyDescent="0.25">
      <c r="A3733" t="s">
        <v>0</v>
      </c>
      <c r="B3733" s="1">
        <v>42460</v>
      </c>
      <c r="C3733" s="2">
        <v>0.65443865740740736</v>
      </c>
      <c r="D3733" t="s">
        <v>368</v>
      </c>
      <c r="E3733" t="s">
        <v>371</v>
      </c>
      <c r="F3733">
        <v>12.24</v>
      </c>
      <c r="G3733">
        <v>32.536160000000002</v>
      </c>
      <c r="H3733">
        <v>32.65</v>
      </c>
      <c r="AJ3733">
        <v>0.1875</v>
      </c>
      <c r="AK3733">
        <v>-100</v>
      </c>
    </row>
    <row r="3734" spans="1:37" x14ac:dyDescent="0.25">
      <c r="A3734" t="s">
        <v>0</v>
      </c>
      <c r="B3734" s="1">
        <v>42460</v>
      </c>
      <c r="C3734" s="2">
        <v>0.6544637152777778</v>
      </c>
      <c r="D3734" t="s">
        <v>368</v>
      </c>
      <c r="E3734" t="s">
        <v>369</v>
      </c>
      <c r="F3734">
        <v>13.13</v>
      </c>
      <c r="AA3734">
        <v>-0.2</v>
      </c>
      <c r="AB3734">
        <v>-0.29666700000000001</v>
      </c>
      <c r="AC3734">
        <v>-0.18302299999999999</v>
      </c>
      <c r="AD3734">
        <v>-2.0222E-2</v>
      </c>
      <c r="AE3734">
        <v>-4.87E-2</v>
      </c>
      <c r="AF3734">
        <v>3.9857520000000002</v>
      </c>
      <c r="AG3734">
        <v>3.9857520000000002</v>
      </c>
      <c r="AH3734">
        <v>7971</v>
      </c>
      <c r="AI3734">
        <v>3</v>
      </c>
    </row>
    <row r="3735" spans="1:37" x14ac:dyDescent="0.25">
      <c r="A3735" t="s">
        <v>0</v>
      </c>
      <c r="B3735" s="1">
        <v>42460</v>
      </c>
      <c r="C3735" s="2">
        <v>0.6544637152777778</v>
      </c>
      <c r="D3735" t="s">
        <v>368</v>
      </c>
      <c r="E3735" t="s">
        <v>145</v>
      </c>
      <c r="F3735">
        <v>13.13</v>
      </c>
      <c r="J3735">
        <v>13.13</v>
      </c>
      <c r="U3735">
        <v>13.13</v>
      </c>
      <c r="V3735">
        <v>10.107989</v>
      </c>
      <c r="W3735">
        <v>-0.13170899999999999</v>
      </c>
      <c r="X3735">
        <v>-0.29666700000000001</v>
      </c>
      <c r="Y3735">
        <v>-7.9301999999999997E-2</v>
      </c>
      <c r="Z3735">
        <v>3</v>
      </c>
    </row>
    <row r="3736" spans="1:37" x14ac:dyDescent="0.25">
      <c r="A3736" t="s">
        <v>0</v>
      </c>
      <c r="B3736" s="1">
        <v>42460</v>
      </c>
      <c r="C3736" s="2">
        <v>0.6544742013888889</v>
      </c>
      <c r="D3736" t="s">
        <v>368</v>
      </c>
      <c r="E3736" t="s">
        <v>371</v>
      </c>
      <c r="F3736">
        <v>13.13</v>
      </c>
      <c r="G3736">
        <v>32.536436000000002</v>
      </c>
      <c r="H3736">
        <v>32.575000000000003</v>
      </c>
      <c r="AJ3736">
        <v>0.40749999999999997</v>
      </c>
      <c r="AK3736">
        <v>-100</v>
      </c>
    </row>
    <row r="3737" spans="1:37" x14ac:dyDescent="0.25">
      <c r="A3737" t="s">
        <v>0</v>
      </c>
      <c r="B3737" s="1">
        <v>42460</v>
      </c>
      <c r="C3737" s="2">
        <v>0.65449844907407406</v>
      </c>
      <c r="D3737" t="s">
        <v>368</v>
      </c>
      <c r="E3737" t="s">
        <v>369</v>
      </c>
      <c r="F3737">
        <v>13.84</v>
      </c>
      <c r="AA3737">
        <v>-0.2</v>
      </c>
      <c r="AB3737">
        <v>-0.23666699999999999</v>
      </c>
      <c r="AC3737">
        <v>-0.19980800000000001</v>
      </c>
      <c r="AD3737">
        <v>-1.6785000000000001E-2</v>
      </c>
      <c r="AE3737">
        <v>-4.8701000000000001E-2</v>
      </c>
      <c r="AF3737">
        <v>4.412045</v>
      </c>
      <c r="AG3737">
        <v>4.412045</v>
      </c>
      <c r="AH3737">
        <v>8824</v>
      </c>
      <c r="AI3737">
        <v>3</v>
      </c>
    </row>
    <row r="3738" spans="1:37" x14ac:dyDescent="0.25">
      <c r="A3738" t="s">
        <v>0</v>
      </c>
      <c r="B3738" s="1">
        <v>42460</v>
      </c>
      <c r="C3738" s="2">
        <v>0.65449844907407406</v>
      </c>
      <c r="D3738" t="s">
        <v>368</v>
      </c>
      <c r="E3738" t="s">
        <v>145</v>
      </c>
      <c r="F3738">
        <v>13.84</v>
      </c>
      <c r="J3738">
        <v>13.84</v>
      </c>
      <c r="U3738">
        <v>13.84</v>
      </c>
      <c r="V3738">
        <v>10.617843000000001</v>
      </c>
      <c r="W3738">
        <v>-0.14197399999999999</v>
      </c>
      <c r="X3738">
        <v>-0.23666699999999999</v>
      </c>
      <c r="Y3738">
        <v>-8.2126000000000005E-2</v>
      </c>
      <c r="Z3738">
        <v>3</v>
      </c>
    </row>
    <row r="3739" spans="1:37" x14ac:dyDescent="0.25">
      <c r="A3739" t="s">
        <v>0</v>
      </c>
      <c r="B3739" s="1">
        <v>42460</v>
      </c>
      <c r="C3739" s="2">
        <v>0.65450972222222226</v>
      </c>
      <c r="D3739" t="s">
        <v>368</v>
      </c>
      <c r="E3739" t="s">
        <v>371</v>
      </c>
      <c r="F3739">
        <v>13.84</v>
      </c>
      <c r="G3739">
        <v>32.717962999999997</v>
      </c>
      <c r="H3739">
        <v>32.575000000000003</v>
      </c>
      <c r="AJ3739">
        <v>0.42375000000000002</v>
      </c>
      <c r="AK3739">
        <v>-100</v>
      </c>
    </row>
    <row r="3740" spans="1:37" x14ac:dyDescent="0.25">
      <c r="A3740" t="s">
        <v>0</v>
      </c>
      <c r="B3740" s="1">
        <v>42460</v>
      </c>
      <c r="C3740" s="2">
        <v>0.65453317129629629</v>
      </c>
      <c r="D3740" t="s">
        <v>368</v>
      </c>
      <c r="E3740" t="s">
        <v>369</v>
      </c>
      <c r="F3740">
        <v>13.96</v>
      </c>
      <c r="AA3740">
        <v>-0.2</v>
      </c>
      <c r="AB3740">
        <v>-0.04</v>
      </c>
      <c r="AC3740">
        <v>-0.193078</v>
      </c>
      <c r="AD3740">
        <v>6.7299999999999999E-3</v>
      </c>
      <c r="AE3740">
        <v>-4.8734E-2</v>
      </c>
      <c r="AF3740">
        <v>-2.3972579999999999</v>
      </c>
      <c r="AG3740">
        <v>-2.3972579999999999</v>
      </c>
      <c r="AH3740">
        <v>-4794</v>
      </c>
      <c r="AI3740">
        <v>3</v>
      </c>
    </row>
    <row r="3741" spans="1:37" x14ac:dyDescent="0.25">
      <c r="A3741" t="s">
        <v>0</v>
      </c>
      <c r="B3741" s="1">
        <v>42460</v>
      </c>
      <c r="C3741" s="2">
        <v>0.65453317129629629</v>
      </c>
      <c r="D3741" t="s">
        <v>368</v>
      </c>
      <c r="E3741" t="s">
        <v>145</v>
      </c>
      <c r="F3741">
        <v>13.96</v>
      </c>
      <c r="J3741">
        <v>13.96</v>
      </c>
      <c r="U3741">
        <v>13.96</v>
      </c>
      <c r="V3741">
        <v>11.101089999999999</v>
      </c>
      <c r="W3741">
        <v>-0.15529200000000001</v>
      </c>
      <c r="X3741">
        <v>-0.04</v>
      </c>
      <c r="Y3741">
        <v>-8.5015999999999994E-2</v>
      </c>
      <c r="Z3741">
        <v>3</v>
      </c>
    </row>
    <row r="3742" spans="1:37" x14ac:dyDescent="0.25">
      <c r="A3742" t="s">
        <v>0</v>
      </c>
      <c r="B3742" s="1">
        <v>42460</v>
      </c>
      <c r="C3742" s="2">
        <v>0.65454525462962965</v>
      </c>
      <c r="D3742" t="s">
        <v>368</v>
      </c>
      <c r="E3742" t="s">
        <v>370</v>
      </c>
      <c r="F3742">
        <v>13.96</v>
      </c>
      <c r="G3742">
        <v>32.894691000000002</v>
      </c>
      <c r="H3742">
        <v>32.625</v>
      </c>
      <c r="AJ3742">
        <v>0.25874999999999998</v>
      </c>
      <c r="AK3742">
        <v>-100</v>
      </c>
    </row>
    <row r="3743" spans="1:37" x14ac:dyDescent="0.25">
      <c r="A3743" t="s">
        <v>0</v>
      </c>
      <c r="B3743" s="1">
        <v>42460</v>
      </c>
      <c r="C3743" s="2">
        <v>0.65456788194444437</v>
      </c>
      <c r="D3743" t="s">
        <v>368</v>
      </c>
      <c r="E3743" t="s">
        <v>369</v>
      </c>
      <c r="F3743">
        <v>14.35</v>
      </c>
      <c r="AA3743">
        <v>-0.2</v>
      </c>
      <c r="AB3743">
        <v>-0.13</v>
      </c>
      <c r="AC3743">
        <v>-0.182918</v>
      </c>
      <c r="AD3743">
        <v>1.0160000000000001E-2</v>
      </c>
      <c r="AE3743">
        <v>-4.8815999999999998E-2</v>
      </c>
      <c r="AF3743">
        <v>-4.124574</v>
      </c>
      <c r="AG3743">
        <v>-4.124574</v>
      </c>
      <c r="AH3743">
        <v>-8249</v>
      </c>
      <c r="AI3743">
        <v>3</v>
      </c>
    </row>
    <row r="3744" spans="1:37" x14ac:dyDescent="0.25">
      <c r="A3744" t="s">
        <v>0</v>
      </c>
      <c r="B3744" s="1">
        <v>42460</v>
      </c>
      <c r="C3744" s="2">
        <v>0.65456788194444437</v>
      </c>
      <c r="D3744" t="s">
        <v>368</v>
      </c>
      <c r="E3744" t="s">
        <v>145</v>
      </c>
      <c r="F3744">
        <v>14.35</v>
      </c>
      <c r="J3744">
        <v>14.35</v>
      </c>
      <c r="U3744">
        <v>14.35</v>
      </c>
      <c r="V3744">
        <v>11.646051999999999</v>
      </c>
      <c r="W3744">
        <v>-0.16730500000000001</v>
      </c>
      <c r="X3744">
        <v>-0.13</v>
      </c>
      <c r="Y3744">
        <v>-8.8021000000000002E-2</v>
      </c>
      <c r="Z3744">
        <v>3</v>
      </c>
    </row>
    <row r="3745" spans="1:37" x14ac:dyDescent="0.25">
      <c r="A3745" t="s">
        <v>0</v>
      </c>
      <c r="B3745" s="1">
        <v>42460</v>
      </c>
      <c r="C3745" s="2">
        <v>0.65458078703703704</v>
      </c>
      <c r="D3745" t="s">
        <v>368</v>
      </c>
      <c r="E3745" t="s">
        <v>370</v>
      </c>
      <c r="F3745">
        <v>14.35</v>
      </c>
      <c r="G3745">
        <v>32.765306000000002</v>
      </c>
      <c r="H3745">
        <v>32.6</v>
      </c>
      <c r="AJ3745">
        <v>0.34875</v>
      </c>
      <c r="AK3745">
        <v>-100</v>
      </c>
    </row>
    <row r="3746" spans="1:37" x14ac:dyDescent="0.25">
      <c r="A3746" t="s">
        <v>0</v>
      </c>
      <c r="B3746" s="1">
        <v>42460</v>
      </c>
      <c r="C3746" s="2">
        <v>0.65460259259259257</v>
      </c>
      <c r="D3746" t="s">
        <v>368</v>
      </c>
      <c r="E3746" t="s">
        <v>369</v>
      </c>
      <c r="F3746">
        <v>15.18</v>
      </c>
      <c r="AA3746">
        <v>-0.2</v>
      </c>
      <c r="AB3746">
        <v>-0.276667</v>
      </c>
      <c r="AC3746">
        <v>-0.186691</v>
      </c>
      <c r="AD3746">
        <v>-3.7720000000000002E-3</v>
      </c>
      <c r="AE3746">
        <v>-4.888E-2</v>
      </c>
      <c r="AF3746">
        <v>-0.107595</v>
      </c>
      <c r="AG3746">
        <v>-0.107595</v>
      </c>
      <c r="AH3746">
        <v>-215</v>
      </c>
      <c r="AI3746">
        <v>3</v>
      </c>
    </row>
    <row r="3747" spans="1:37" x14ac:dyDescent="0.25">
      <c r="A3747" t="s">
        <v>0</v>
      </c>
      <c r="B3747" s="1">
        <v>42460</v>
      </c>
      <c r="C3747" s="2">
        <v>0.65460259259259257</v>
      </c>
      <c r="D3747" t="s">
        <v>368</v>
      </c>
      <c r="E3747" t="s">
        <v>145</v>
      </c>
      <c r="F3747">
        <v>15.18</v>
      </c>
      <c r="J3747">
        <v>15.18</v>
      </c>
      <c r="U3747">
        <v>15.18</v>
      </c>
      <c r="V3747">
        <v>12.296725</v>
      </c>
      <c r="W3747">
        <v>-0.174926</v>
      </c>
      <c r="X3747">
        <v>-0.276667</v>
      </c>
      <c r="Y3747">
        <v>-9.1248999999999997E-2</v>
      </c>
      <c r="Z3747">
        <v>3</v>
      </c>
    </row>
    <row r="3748" spans="1:37" x14ac:dyDescent="0.25">
      <c r="A3748" t="s">
        <v>0</v>
      </c>
      <c r="B3748" s="1">
        <v>42460</v>
      </c>
      <c r="C3748" s="2">
        <v>0.6546163078703704</v>
      </c>
      <c r="D3748" t="s">
        <v>368</v>
      </c>
      <c r="E3748" t="s">
        <v>370</v>
      </c>
      <c r="F3748">
        <v>15.18</v>
      </c>
      <c r="G3748">
        <v>32.546078000000001</v>
      </c>
      <c r="H3748">
        <v>32.65</v>
      </c>
      <c r="AJ3748">
        <v>0.18124999999999999</v>
      </c>
      <c r="AK3748">
        <v>-100</v>
      </c>
    </row>
    <row r="3749" spans="1:37" x14ac:dyDescent="0.25">
      <c r="A3749" t="s">
        <v>0</v>
      </c>
      <c r="B3749" s="1">
        <v>42460</v>
      </c>
      <c r="C3749" s="2">
        <v>0.65463732638888883</v>
      </c>
      <c r="D3749" t="s">
        <v>368</v>
      </c>
      <c r="E3749" t="s">
        <v>369</v>
      </c>
      <c r="F3749">
        <v>16.2</v>
      </c>
      <c r="AA3749">
        <v>-0.2</v>
      </c>
      <c r="AB3749">
        <v>-0.34</v>
      </c>
      <c r="AC3749">
        <v>-0.20431299999999999</v>
      </c>
      <c r="AD3749">
        <v>-1.7623E-2</v>
      </c>
      <c r="AE3749">
        <v>-4.8859E-2</v>
      </c>
      <c r="AF3749">
        <v>4.9955109999999996</v>
      </c>
      <c r="AG3749">
        <v>4.9955109999999996</v>
      </c>
      <c r="AH3749">
        <v>9991</v>
      </c>
      <c r="AI3749">
        <v>3</v>
      </c>
    </row>
    <row r="3750" spans="1:37" x14ac:dyDescent="0.25">
      <c r="A3750" t="s">
        <v>0</v>
      </c>
      <c r="B3750" s="1">
        <v>42460</v>
      </c>
      <c r="C3750" s="2">
        <v>0.65463732638888883</v>
      </c>
      <c r="D3750" t="s">
        <v>368</v>
      </c>
      <c r="E3750" t="s">
        <v>145</v>
      </c>
      <c r="F3750">
        <v>16.2</v>
      </c>
      <c r="J3750">
        <v>16.2</v>
      </c>
      <c r="U3750">
        <v>16.2</v>
      </c>
      <c r="V3750">
        <v>12.975721</v>
      </c>
      <c r="W3750">
        <v>-0.180922</v>
      </c>
      <c r="X3750">
        <v>-0.34</v>
      </c>
      <c r="Y3750">
        <v>-9.4733999999999999E-2</v>
      </c>
      <c r="Z3750">
        <v>3</v>
      </c>
    </row>
    <row r="3751" spans="1:37" x14ac:dyDescent="0.25">
      <c r="A3751" t="s">
        <v>0</v>
      </c>
      <c r="B3751" s="1">
        <v>42460</v>
      </c>
      <c r="C3751" s="2">
        <v>0.65465181712962961</v>
      </c>
      <c r="D3751" t="s">
        <v>368</v>
      </c>
      <c r="E3751" t="s">
        <v>371</v>
      </c>
      <c r="F3751">
        <v>16.2</v>
      </c>
      <c r="G3751">
        <v>32.533261000000003</v>
      </c>
      <c r="H3751">
        <v>32.549999999999997</v>
      </c>
      <c r="AJ3751">
        <v>0.495</v>
      </c>
      <c r="AK3751">
        <v>-100</v>
      </c>
    </row>
    <row r="3752" spans="1:37" x14ac:dyDescent="0.25">
      <c r="A3752" t="s">
        <v>0</v>
      </c>
      <c r="B3752" s="1">
        <v>42460</v>
      </c>
      <c r="C3752" s="2">
        <v>0.65467204861111117</v>
      </c>
      <c r="D3752" t="s">
        <v>368</v>
      </c>
      <c r="E3752" t="s">
        <v>369</v>
      </c>
      <c r="F3752">
        <v>17.2</v>
      </c>
      <c r="AA3752">
        <v>-0.2</v>
      </c>
      <c r="AB3752">
        <v>-0.33333299999999999</v>
      </c>
      <c r="AC3752">
        <v>-0.22725999999999999</v>
      </c>
      <c r="AD3752">
        <v>-2.2946999999999999E-2</v>
      </c>
      <c r="AE3752">
        <v>-4.8728E-2</v>
      </c>
      <c r="AF3752">
        <v>8.2512500000000006</v>
      </c>
      <c r="AG3752">
        <v>8.2512500000000006</v>
      </c>
      <c r="AH3752">
        <v>16502</v>
      </c>
      <c r="AI3752">
        <v>3</v>
      </c>
    </row>
    <row r="3753" spans="1:37" x14ac:dyDescent="0.25">
      <c r="A3753" t="s">
        <v>0</v>
      </c>
      <c r="B3753" s="1">
        <v>42460</v>
      </c>
      <c r="C3753" s="2">
        <v>0.65467204861111117</v>
      </c>
      <c r="D3753" t="s">
        <v>368</v>
      </c>
      <c r="E3753" t="s">
        <v>145</v>
      </c>
      <c r="F3753">
        <v>17.2</v>
      </c>
      <c r="J3753">
        <v>17.2</v>
      </c>
      <c r="U3753">
        <v>17.2</v>
      </c>
      <c r="V3753">
        <v>13.568019</v>
      </c>
      <c r="W3753">
        <v>-0.19048499999999999</v>
      </c>
      <c r="X3753">
        <v>-0.33333299999999999</v>
      </c>
      <c r="Y3753">
        <v>-9.8387000000000002E-2</v>
      </c>
      <c r="Z3753">
        <v>3</v>
      </c>
    </row>
    <row r="3754" spans="1:37" x14ac:dyDescent="0.25">
      <c r="A3754" t="s">
        <v>0</v>
      </c>
      <c r="B3754" s="1">
        <v>42460</v>
      </c>
      <c r="C3754" s="2">
        <v>0.65468737268518518</v>
      </c>
      <c r="D3754" t="s">
        <v>368</v>
      </c>
      <c r="E3754" t="s">
        <v>371</v>
      </c>
      <c r="F3754">
        <v>17.2</v>
      </c>
      <c r="G3754">
        <v>32.769306999999998</v>
      </c>
      <c r="H3754">
        <v>32.450000000000003</v>
      </c>
      <c r="AJ3754">
        <v>0.80125000000000002</v>
      </c>
      <c r="AK3754">
        <v>-100</v>
      </c>
    </row>
    <row r="3755" spans="1:37" x14ac:dyDescent="0.25">
      <c r="A3755" t="s">
        <v>0</v>
      </c>
      <c r="B3755" s="1">
        <v>42460</v>
      </c>
      <c r="C3755" s="2">
        <v>0.65470677083333328</v>
      </c>
      <c r="D3755" t="s">
        <v>368</v>
      </c>
      <c r="E3755" t="s">
        <v>369</v>
      </c>
      <c r="F3755">
        <v>17.53</v>
      </c>
      <c r="AA3755">
        <v>-0.2</v>
      </c>
      <c r="AB3755">
        <v>-0.11</v>
      </c>
      <c r="AC3755">
        <v>-0.228294</v>
      </c>
      <c r="AD3755">
        <v>-1.034E-3</v>
      </c>
      <c r="AE3755">
        <v>-4.8592000000000003E-2</v>
      </c>
      <c r="AF3755">
        <v>2.4905369999999998</v>
      </c>
      <c r="AG3755">
        <v>2.4905369999999998</v>
      </c>
      <c r="AH3755">
        <v>4981</v>
      </c>
      <c r="AI3755">
        <v>3</v>
      </c>
    </row>
    <row r="3756" spans="1:37" x14ac:dyDescent="0.25">
      <c r="A3756" t="s">
        <v>0</v>
      </c>
      <c r="B3756" s="1">
        <v>42460</v>
      </c>
      <c r="C3756" s="2">
        <v>0.65470677083333328</v>
      </c>
      <c r="D3756" t="s">
        <v>368</v>
      </c>
      <c r="E3756" t="s">
        <v>145</v>
      </c>
      <c r="F3756">
        <v>17.53</v>
      </c>
      <c r="J3756">
        <v>17.53</v>
      </c>
      <c r="U3756">
        <v>17.53</v>
      </c>
      <c r="V3756">
        <v>14.074773</v>
      </c>
      <c r="W3756">
        <v>-0.20271</v>
      </c>
      <c r="X3756">
        <v>-0.11</v>
      </c>
      <c r="Y3756">
        <v>-0.102133</v>
      </c>
      <c r="Z3756">
        <v>3</v>
      </c>
    </row>
    <row r="3757" spans="1:37" x14ac:dyDescent="0.25">
      <c r="A3757" t="s">
        <v>0</v>
      </c>
      <c r="B3757" s="1">
        <v>42460</v>
      </c>
      <c r="C3757" s="2">
        <v>0.65472292824074074</v>
      </c>
      <c r="D3757" t="s">
        <v>368</v>
      </c>
      <c r="E3757" t="s">
        <v>371</v>
      </c>
      <c r="F3757">
        <v>17.53</v>
      </c>
      <c r="G3757">
        <v>33.049216999999999</v>
      </c>
      <c r="H3757">
        <v>32.575000000000003</v>
      </c>
      <c r="AJ3757">
        <v>0.3075</v>
      </c>
      <c r="AK3757">
        <v>-100</v>
      </c>
    </row>
    <row r="3758" spans="1:37" x14ac:dyDescent="0.25">
      <c r="A3758" t="s">
        <v>0</v>
      </c>
      <c r="B3758" s="1">
        <v>42460</v>
      </c>
      <c r="C3758" s="2">
        <v>0.65474149305555562</v>
      </c>
      <c r="D3758" t="s">
        <v>368</v>
      </c>
      <c r="E3758" t="s">
        <v>369</v>
      </c>
      <c r="F3758">
        <v>17.93</v>
      </c>
      <c r="AA3758">
        <v>-0.2</v>
      </c>
      <c r="AB3758">
        <v>-0.13333300000000001</v>
      </c>
      <c r="AC3758">
        <v>-0.21927199999999999</v>
      </c>
      <c r="AD3758">
        <v>9.0220000000000005E-3</v>
      </c>
      <c r="AE3758">
        <v>-4.8500000000000001E-2</v>
      </c>
      <c r="AF3758">
        <v>-0.91264800000000001</v>
      </c>
      <c r="AG3758">
        <v>-0.91264800000000001</v>
      </c>
      <c r="AH3758">
        <v>-1825</v>
      </c>
      <c r="AI3758">
        <v>3</v>
      </c>
    </row>
    <row r="3759" spans="1:37" x14ac:dyDescent="0.25">
      <c r="A3759" t="s">
        <v>0</v>
      </c>
      <c r="B3759" s="1">
        <v>42460</v>
      </c>
      <c r="C3759" s="2">
        <v>0.65474149305555562</v>
      </c>
      <c r="D3759" t="s">
        <v>368</v>
      </c>
      <c r="E3759" t="s">
        <v>145</v>
      </c>
      <c r="F3759">
        <v>17.93</v>
      </c>
      <c r="J3759">
        <v>17.93</v>
      </c>
      <c r="U3759">
        <v>17.93</v>
      </c>
      <c r="V3759">
        <v>14.627684</v>
      </c>
      <c r="W3759">
        <v>-0.20987500000000001</v>
      </c>
      <c r="X3759">
        <v>-0.13333300000000001</v>
      </c>
      <c r="Y3759">
        <v>-0.105975</v>
      </c>
      <c r="Z3759">
        <v>3</v>
      </c>
    </row>
    <row r="3760" spans="1:37" x14ac:dyDescent="0.25">
      <c r="A3760" t="s">
        <v>0</v>
      </c>
      <c r="B3760" s="1">
        <v>42460</v>
      </c>
      <c r="C3760" s="2">
        <v>0.65475843750000007</v>
      </c>
      <c r="D3760" t="s">
        <v>368</v>
      </c>
      <c r="E3760" t="s">
        <v>370</v>
      </c>
      <c r="F3760">
        <v>17.93</v>
      </c>
      <c r="G3760">
        <v>33.149368000000003</v>
      </c>
      <c r="H3760">
        <v>32.65</v>
      </c>
      <c r="AJ3760">
        <v>0.21124999999999999</v>
      </c>
      <c r="AK3760">
        <v>-100</v>
      </c>
    </row>
    <row r="3761" spans="1:37" x14ac:dyDescent="0.25">
      <c r="A3761" t="s">
        <v>0</v>
      </c>
      <c r="B3761" s="1">
        <v>42460</v>
      </c>
      <c r="C3761" s="2">
        <v>0.65477622685185188</v>
      </c>
      <c r="D3761" t="s">
        <v>368</v>
      </c>
      <c r="E3761" t="s">
        <v>369</v>
      </c>
      <c r="F3761">
        <v>18.46</v>
      </c>
      <c r="AA3761">
        <v>-0.2</v>
      </c>
      <c r="AB3761">
        <v>-0.17666699999999999</v>
      </c>
      <c r="AC3761">
        <v>-0.209895</v>
      </c>
      <c r="AD3761">
        <v>9.3769999999999999E-3</v>
      </c>
      <c r="AE3761">
        <v>-4.8452000000000002E-2</v>
      </c>
      <c r="AF3761">
        <v>-1.757382</v>
      </c>
      <c r="AG3761">
        <v>-1.757382</v>
      </c>
      <c r="AH3761">
        <v>-3514</v>
      </c>
      <c r="AI3761">
        <v>3</v>
      </c>
    </row>
    <row r="3762" spans="1:37" x14ac:dyDescent="0.25">
      <c r="A3762" t="s">
        <v>0</v>
      </c>
      <c r="B3762" s="1">
        <v>42460</v>
      </c>
      <c r="C3762" s="2">
        <v>0.65477622685185188</v>
      </c>
      <c r="D3762" t="s">
        <v>368</v>
      </c>
      <c r="E3762" t="s">
        <v>145</v>
      </c>
      <c r="F3762">
        <v>18.46</v>
      </c>
      <c r="J3762">
        <v>18.46</v>
      </c>
      <c r="U3762">
        <v>18.46</v>
      </c>
      <c r="V3762">
        <v>15.330371</v>
      </c>
      <c r="W3762">
        <v>-0.207533</v>
      </c>
      <c r="X3762">
        <v>-0.17666699999999999</v>
      </c>
      <c r="Y3762">
        <v>-0.11003400000000001</v>
      </c>
      <c r="Z3762">
        <v>3</v>
      </c>
    </row>
    <row r="3763" spans="1:37" x14ac:dyDescent="0.25">
      <c r="A3763" t="s">
        <v>0</v>
      </c>
      <c r="B3763" s="1">
        <v>42460</v>
      </c>
      <c r="C3763" s="2">
        <v>0.65479394675925928</v>
      </c>
      <c r="D3763" t="s">
        <v>368</v>
      </c>
      <c r="E3763" t="s">
        <v>370</v>
      </c>
      <c r="F3763">
        <v>18.46</v>
      </c>
      <c r="G3763">
        <v>33.089452000000001</v>
      </c>
      <c r="H3763">
        <v>32.65</v>
      </c>
      <c r="AJ3763">
        <v>0.23874999999999999</v>
      </c>
      <c r="AK3763">
        <v>-100</v>
      </c>
    </row>
    <row r="3764" spans="1:37" x14ac:dyDescent="0.25">
      <c r="A3764" t="s">
        <v>0</v>
      </c>
      <c r="B3764" s="1">
        <v>42460</v>
      </c>
      <c r="C3764" s="2">
        <v>0.654810949074074</v>
      </c>
      <c r="D3764" t="s">
        <v>368</v>
      </c>
      <c r="E3764" t="s">
        <v>369</v>
      </c>
      <c r="F3764">
        <v>19.29</v>
      </c>
      <c r="AA3764">
        <v>-0.2</v>
      </c>
      <c r="AB3764">
        <v>-0.276667</v>
      </c>
      <c r="AC3764">
        <v>-0.21138000000000001</v>
      </c>
      <c r="AD3764">
        <v>-1.4840000000000001E-3</v>
      </c>
      <c r="AE3764">
        <v>-4.8397999999999997E-2</v>
      </c>
      <c r="AF3764">
        <v>1.2577069999999999</v>
      </c>
      <c r="AG3764">
        <v>1.2577069999999999</v>
      </c>
      <c r="AH3764">
        <v>2515</v>
      </c>
      <c r="AI3764">
        <v>3</v>
      </c>
    </row>
    <row r="3765" spans="1:37" x14ac:dyDescent="0.25">
      <c r="A3765" t="s">
        <v>0</v>
      </c>
      <c r="B3765" s="1">
        <v>42460</v>
      </c>
      <c r="C3765" s="2">
        <v>0.654810949074074</v>
      </c>
      <c r="D3765" t="s">
        <v>368</v>
      </c>
      <c r="E3765" t="s">
        <v>145</v>
      </c>
      <c r="F3765">
        <v>19.29</v>
      </c>
      <c r="J3765">
        <v>19.29</v>
      </c>
      <c r="U3765">
        <v>19.29</v>
      </c>
      <c r="V3765">
        <v>16.129919000000001</v>
      </c>
      <c r="W3765">
        <v>-0.202238</v>
      </c>
      <c r="X3765">
        <v>-0.276667</v>
      </c>
      <c r="Y3765">
        <v>-0.114381</v>
      </c>
      <c r="Z3765">
        <v>3</v>
      </c>
    </row>
    <row r="3766" spans="1:37" x14ac:dyDescent="0.25">
      <c r="A3766" t="s">
        <v>0</v>
      </c>
      <c r="B3766" s="1">
        <v>42460</v>
      </c>
      <c r="C3766" s="2">
        <v>0.65482943287037043</v>
      </c>
      <c r="D3766" t="s">
        <v>368</v>
      </c>
      <c r="E3766" t="s">
        <v>371</v>
      </c>
      <c r="F3766">
        <v>19.29</v>
      </c>
      <c r="G3766">
        <v>33.000869000000002</v>
      </c>
      <c r="H3766">
        <v>32.65</v>
      </c>
      <c r="AJ3766">
        <v>0.23624999999999999</v>
      </c>
      <c r="AK3766">
        <v>-100</v>
      </c>
    </row>
    <row r="3767" spans="1:37" x14ac:dyDescent="0.25">
      <c r="A3767" t="s">
        <v>0</v>
      </c>
      <c r="B3767" s="1">
        <v>42460</v>
      </c>
      <c r="C3767" s="2">
        <v>0.65484567129629634</v>
      </c>
      <c r="D3767" t="s">
        <v>368</v>
      </c>
      <c r="E3767" t="s">
        <v>369</v>
      </c>
      <c r="F3767">
        <v>20.22</v>
      </c>
      <c r="AA3767">
        <v>-0.2</v>
      </c>
      <c r="AB3767">
        <v>-0.31</v>
      </c>
      <c r="AC3767">
        <v>-0.22218599999999999</v>
      </c>
      <c r="AD3767">
        <v>-1.0807000000000001E-2</v>
      </c>
      <c r="AE3767">
        <v>-4.8291000000000001E-2</v>
      </c>
      <c r="AF3767">
        <v>4.6082850000000004</v>
      </c>
      <c r="AG3767">
        <v>4.6082850000000004</v>
      </c>
      <c r="AH3767">
        <v>9216</v>
      </c>
      <c r="AI3767">
        <v>3</v>
      </c>
    </row>
    <row r="3768" spans="1:37" x14ac:dyDescent="0.25">
      <c r="A3768" t="s">
        <v>0</v>
      </c>
      <c r="B3768" s="1">
        <v>42460</v>
      </c>
      <c r="C3768" s="2">
        <v>0.65484567129629634</v>
      </c>
      <c r="D3768" t="s">
        <v>368</v>
      </c>
      <c r="E3768" t="s">
        <v>145</v>
      </c>
      <c r="F3768">
        <v>20.22</v>
      </c>
      <c r="J3768">
        <v>20.22</v>
      </c>
      <c r="U3768">
        <v>20.22</v>
      </c>
      <c r="V3768">
        <v>16.876242000000001</v>
      </c>
      <c r="W3768">
        <v>-0.20574100000000001</v>
      </c>
      <c r="X3768">
        <v>-0.31</v>
      </c>
      <c r="Y3768">
        <v>-0.119003</v>
      </c>
      <c r="Z3768">
        <v>3</v>
      </c>
    </row>
    <row r="3769" spans="1:37" x14ac:dyDescent="0.25">
      <c r="A3769" t="s">
        <v>0</v>
      </c>
      <c r="B3769" s="1">
        <v>42460</v>
      </c>
      <c r="C3769" s="2">
        <v>0.6548649305555555</v>
      </c>
      <c r="D3769" t="s">
        <v>368</v>
      </c>
      <c r="E3769" t="s">
        <v>371</v>
      </c>
      <c r="F3769">
        <v>20.22</v>
      </c>
      <c r="G3769">
        <v>33.072296999999999</v>
      </c>
      <c r="H3769">
        <v>32.575000000000003</v>
      </c>
      <c r="AJ3769">
        <v>0.46</v>
      </c>
      <c r="AK3769">
        <v>-100</v>
      </c>
    </row>
    <row r="3770" spans="1:37" x14ac:dyDescent="0.25">
      <c r="A3770" t="s">
        <v>0</v>
      </c>
      <c r="B3770" s="1">
        <v>42460</v>
      </c>
      <c r="C3770" s="2">
        <v>0.65488038194444442</v>
      </c>
      <c r="D3770" t="s">
        <v>368</v>
      </c>
      <c r="E3770" t="s">
        <v>369</v>
      </c>
      <c r="F3770">
        <v>20.45</v>
      </c>
      <c r="AA3770">
        <v>-0.2</v>
      </c>
      <c r="AB3770">
        <v>-7.6666999999999999E-2</v>
      </c>
      <c r="AC3770">
        <v>-0.21354200000000001</v>
      </c>
      <c r="AD3770">
        <v>8.6440000000000006E-3</v>
      </c>
      <c r="AE3770">
        <v>-4.8225999999999998E-2</v>
      </c>
      <c r="AF3770">
        <v>-1.2700800000000001</v>
      </c>
      <c r="AG3770">
        <v>-1.2700800000000001</v>
      </c>
      <c r="AH3770">
        <v>-2540</v>
      </c>
      <c r="AI3770">
        <v>3</v>
      </c>
    </row>
    <row r="3771" spans="1:37" x14ac:dyDescent="0.25">
      <c r="A3771" t="s">
        <v>0</v>
      </c>
      <c r="B3771" s="1">
        <v>42460</v>
      </c>
      <c r="C3771" s="2">
        <v>0.65488038194444442</v>
      </c>
      <c r="D3771" t="s">
        <v>368</v>
      </c>
      <c r="E3771" t="s">
        <v>145</v>
      </c>
      <c r="F3771">
        <v>20.45</v>
      </c>
      <c r="J3771">
        <v>20.45</v>
      </c>
      <c r="U3771">
        <v>20.45</v>
      </c>
      <c r="V3771">
        <v>17.489757999999998</v>
      </c>
      <c r="W3771">
        <v>-0.22142400000000001</v>
      </c>
      <c r="X3771">
        <v>-7.6666999999999999E-2</v>
      </c>
      <c r="Y3771">
        <v>-0.123776</v>
      </c>
      <c r="Z3771">
        <v>3</v>
      </c>
    </row>
    <row r="3772" spans="1:37" x14ac:dyDescent="0.25">
      <c r="A3772" t="s">
        <v>0</v>
      </c>
      <c r="B3772" s="1">
        <v>42460</v>
      </c>
      <c r="C3772" s="2">
        <v>0.65490065972222222</v>
      </c>
      <c r="D3772" t="s">
        <v>368</v>
      </c>
      <c r="E3772" t="s">
        <v>370</v>
      </c>
      <c r="F3772">
        <v>20.45</v>
      </c>
      <c r="G3772">
        <v>33.265689999999999</v>
      </c>
      <c r="H3772">
        <v>32.625</v>
      </c>
      <c r="AJ3772">
        <v>0.20374999999999999</v>
      </c>
      <c r="AK3772">
        <v>-100</v>
      </c>
    </row>
    <row r="3773" spans="1:37" x14ac:dyDescent="0.25">
      <c r="A3773" t="s">
        <v>0</v>
      </c>
      <c r="B3773" s="1">
        <v>42460</v>
      </c>
      <c r="C3773" s="2">
        <v>0.65491510416666665</v>
      </c>
      <c r="D3773" t="s">
        <v>368</v>
      </c>
      <c r="E3773" t="s">
        <v>369</v>
      </c>
      <c r="F3773">
        <v>20.51</v>
      </c>
      <c r="AA3773">
        <v>-0.2</v>
      </c>
      <c r="AB3773">
        <v>-0.02</v>
      </c>
      <c r="AC3773">
        <v>-0.189114</v>
      </c>
      <c r="AD3773">
        <v>2.4427999999999998E-2</v>
      </c>
      <c r="AE3773">
        <v>-4.8278000000000001E-2</v>
      </c>
      <c r="AF3773">
        <v>-7.4332450000000003</v>
      </c>
      <c r="AG3773">
        <v>-7.4332450000000003</v>
      </c>
      <c r="AH3773">
        <v>-14866</v>
      </c>
      <c r="AI3773">
        <v>3</v>
      </c>
    </row>
    <row r="3774" spans="1:37" x14ac:dyDescent="0.25">
      <c r="A3774" t="s">
        <v>0</v>
      </c>
      <c r="B3774" s="1">
        <v>42460</v>
      </c>
      <c r="C3774" s="2">
        <v>0.65491510416666665</v>
      </c>
      <c r="D3774" t="s">
        <v>368</v>
      </c>
      <c r="E3774" t="s">
        <v>145</v>
      </c>
      <c r="F3774">
        <v>20.51</v>
      </c>
      <c r="J3774">
        <v>20.51</v>
      </c>
      <c r="U3774">
        <v>20.51</v>
      </c>
      <c r="V3774">
        <v>18.036664999999999</v>
      </c>
      <c r="W3774">
        <v>-0.23882999999999999</v>
      </c>
      <c r="X3774">
        <v>-0.02</v>
      </c>
      <c r="Y3774">
        <v>-0.128639</v>
      </c>
      <c r="Z3774">
        <v>3</v>
      </c>
    </row>
    <row r="3775" spans="1:37" x14ac:dyDescent="0.25">
      <c r="A3775" t="s">
        <v>0</v>
      </c>
      <c r="B3775" s="1">
        <v>42460</v>
      </c>
      <c r="C3775" s="2">
        <v>0.65493616898148155</v>
      </c>
      <c r="D3775" t="s">
        <v>368</v>
      </c>
      <c r="E3775" t="s">
        <v>370</v>
      </c>
      <c r="F3775">
        <v>20.51</v>
      </c>
      <c r="G3775">
        <v>33.182994999999998</v>
      </c>
      <c r="H3775">
        <v>32.549999999999997</v>
      </c>
      <c r="AJ3775">
        <v>0.61624999999999996</v>
      </c>
      <c r="AK3775">
        <v>-100</v>
      </c>
    </row>
    <row r="3776" spans="1:37" x14ac:dyDescent="0.25">
      <c r="A3776" t="s">
        <v>0</v>
      </c>
      <c r="B3776" s="1">
        <v>42460</v>
      </c>
      <c r="C3776" s="2">
        <v>0.65494983796296291</v>
      </c>
      <c r="D3776" t="s">
        <v>368</v>
      </c>
      <c r="E3776" t="s">
        <v>369</v>
      </c>
      <c r="F3776">
        <v>21.04</v>
      </c>
      <c r="AA3776">
        <v>-0.2</v>
      </c>
      <c r="AB3776">
        <v>-0.17666699999999999</v>
      </c>
      <c r="AC3776">
        <v>-0.17413200000000001</v>
      </c>
      <c r="AD3776">
        <v>1.4982000000000001E-2</v>
      </c>
      <c r="AE3776">
        <v>-4.8403000000000002E-2</v>
      </c>
      <c r="AF3776">
        <v>-6.1130319999999996</v>
      </c>
      <c r="AG3776">
        <v>-6.1130319999999996</v>
      </c>
      <c r="AH3776">
        <v>-12226</v>
      </c>
      <c r="AI3776">
        <v>3</v>
      </c>
    </row>
    <row r="3777" spans="1:37" x14ac:dyDescent="0.25">
      <c r="A3777" t="s">
        <v>0</v>
      </c>
      <c r="B3777" s="1">
        <v>42460</v>
      </c>
      <c r="C3777" s="2">
        <v>0.65494983796296291</v>
      </c>
      <c r="D3777" t="s">
        <v>368</v>
      </c>
      <c r="E3777" t="s">
        <v>145</v>
      </c>
      <c r="F3777">
        <v>21.04</v>
      </c>
      <c r="J3777">
        <v>21.04</v>
      </c>
      <c r="U3777">
        <v>21.04</v>
      </c>
      <c r="V3777">
        <v>18.629631</v>
      </c>
      <c r="W3777">
        <v>-0.24376200000000001</v>
      </c>
      <c r="X3777">
        <v>-0.17666699999999999</v>
      </c>
      <c r="Y3777">
        <v>-0.13353599999999999</v>
      </c>
      <c r="Z3777">
        <v>3</v>
      </c>
    </row>
    <row r="3778" spans="1:37" x14ac:dyDescent="0.25">
      <c r="A3778" t="s">
        <v>0</v>
      </c>
      <c r="B3778" s="1">
        <v>42460</v>
      </c>
      <c r="C3778" s="2">
        <v>0.65497168981481479</v>
      </c>
      <c r="D3778" t="s">
        <v>368</v>
      </c>
      <c r="E3778" t="s">
        <v>370</v>
      </c>
      <c r="F3778">
        <v>21.04</v>
      </c>
      <c r="G3778">
        <v>32.814106000000002</v>
      </c>
      <c r="H3778">
        <v>32.524999999999999</v>
      </c>
      <c r="AJ3778">
        <v>0.46750000000000003</v>
      </c>
      <c r="AK3778">
        <v>-100</v>
      </c>
    </row>
    <row r="3779" spans="1:37" x14ac:dyDescent="0.25">
      <c r="A3779" t="s">
        <v>0</v>
      </c>
      <c r="B3779" s="1">
        <v>42460</v>
      </c>
      <c r="C3779" s="2">
        <v>0.65498454861111111</v>
      </c>
      <c r="D3779" t="s">
        <v>368</v>
      </c>
      <c r="E3779" t="s">
        <v>369</v>
      </c>
      <c r="F3779">
        <v>21.95</v>
      </c>
      <c r="AA3779">
        <v>-0.2</v>
      </c>
      <c r="AB3779">
        <v>-0.30333300000000002</v>
      </c>
      <c r="AC3779">
        <v>-0.17877999999999999</v>
      </c>
      <c r="AD3779">
        <v>-4.6480000000000002E-3</v>
      </c>
      <c r="AE3779">
        <v>-4.8503999999999999E-2</v>
      </c>
      <c r="AF3779">
        <v>-0.50645799999999996</v>
      </c>
      <c r="AG3779">
        <v>-0.50645799999999996</v>
      </c>
      <c r="AH3779">
        <v>-1012</v>
      </c>
      <c r="AI3779">
        <v>3</v>
      </c>
    </row>
    <row r="3780" spans="1:37" x14ac:dyDescent="0.25">
      <c r="A3780" t="s">
        <v>0</v>
      </c>
      <c r="B3780" s="1">
        <v>42460</v>
      </c>
      <c r="C3780" s="2">
        <v>0.65498454861111111</v>
      </c>
      <c r="D3780" t="s">
        <v>368</v>
      </c>
      <c r="E3780" t="s">
        <v>145</v>
      </c>
      <c r="F3780">
        <v>21.95</v>
      </c>
      <c r="J3780">
        <v>21.95</v>
      </c>
      <c r="U3780">
        <v>21.95</v>
      </c>
      <c r="V3780">
        <v>19.278482</v>
      </c>
      <c r="W3780">
        <v>-0.23330699999999999</v>
      </c>
      <c r="X3780">
        <v>-0.30333300000000002</v>
      </c>
      <c r="Y3780">
        <v>-0.138435</v>
      </c>
      <c r="Z3780">
        <v>3</v>
      </c>
    </row>
    <row r="3781" spans="1:37" x14ac:dyDescent="0.25">
      <c r="A3781" t="s">
        <v>0</v>
      </c>
      <c r="B3781" s="1">
        <v>42460</v>
      </c>
      <c r="C3781" s="2">
        <v>0.65500719907407412</v>
      </c>
      <c r="D3781" t="s">
        <v>368</v>
      </c>
      <c r="E3781" t="s">
        <v>370</v>
      </c>
      <c r="F3781">
        <v>21.95</v>
      </c>
      <c r="G3781">
        <v>32.535316999999999</v>
      </c>
      <c r="H3781">
        <v>32.65</v>
      </c>
      <c r="AJ3781">
        <v>0.18375</v>
      </c>
      <c r="AK3781">
        <v>-100</v>
      </c>
    </row>
    <row r="3782" spans="1:37" x14ac:dyDescent="0.25">
      <c r="A3782" t="s">
        <v>0</v>
      </c>
      <c r="B3782" s="1">
        <v>42460</v>
      </c>
      <c r="C3782" s="2">
        <v>0.65501928240740737</v>
      </c>
      <c r="D3782" t="s">
        <v>368</v>
      </c>
      <c r="E3782" t="s">
        <v>369</v>
      </c>
      <c r="F3782">
        <v>22.41</v>
      </c>
      <c r="AA3782">
        <v>-0.2</v>
      </c>
      <c r="AB3782">
        <v>-0.153333</v>
      </c>
      <c r="AC3782">
        <v>-0.178818</v>
      </c>
      <c r="AD3782">
        <v>-3.8000000000000002E-5</v>
      </c>
      <c r="AE3782">
        <v>-4.8606000000000003E-2</v>
      </c>
      <c r="AF3782">
        <v>-1.732882</v>
      </c>
      <c r="AG3782">
        <v>-1.732882</v>
      </c>
      <c r="AH3782">
        <v>-3465</v>
      </c>
      <c r="AI3782">
        <v>3</v>
      </c>
    </row>
    <row r="3783" spans="1:37" x14ac:dyDescent="0.25">
      <c r="A3783" t="s">
        <v>0</v>
      </c>
      <c r="B3783" s="1">
        <v>42460</v>
      </c>
      <c r="C3783" s="2">
        <v>0.65501928240740737</v>
      </c>
      <c r="D3783" t="s">
        <v>368</v>
      </c>
      <c r="E3783" t="s">
        <v>145</v>
      </c>
      <c r="F3783">
        <v>22.41</v>
      </c>
      <c r="J3783">
        <v>22.41</v>
      </c>
      <c r="U3783">
        <v>22.41</v>
      </c>
      <c r="V3783">
        <v>19.874361</v>
      </c>
      <c r="W3783">
        <v>-0.21803700000000001</v>
      </c>
      <c r="X3783">
        <v>-0.153333</v>
      </c>
      <c r="Y3783">
        <v>-0.14325499999999999</v>
      </c>
      <c r="Z3783">
        <v>3</v>
      </c>
    </row>
    <row r="3784" spans="1:37" x14ac:dyDescent="0.25">
      <c r="A3784" t="s">
        <v>0</v>
      </c>
      <c r="B3784" s="1">
        <v>42460</v>
      </c>
      <c r="C3784" s="2">
        <v>0.65504269675925919</v>
      </c>
      <c r="D3784" t="s">
        <v>368</v>
      </c>
      <c r="E3784" t="s">
        <v>370</v>
      </c>
      <c r="F3784">
        <v>22.41</v>
      </c>
      <c r="G3784">
        <v>32.513894999999998</v>
      </c>
      <c r="H3784">
        <v>32.65</v>
      </c>
      <c r="AJ3784">
        <v>0.2175</v>
      </c>
      <c r="AK3784">
        <v>-100</v>
      </c>
    </row>
    <row r="3785" spans="1:37" x14ac:dyDescent="0.25">
      <c r="A3785" t="s">
        <v>0</v>
      </c>
      <c r="B3785" s="1">
        <v>42460</v>
      </c>
      <c r="C3785" s="2">
        <v>0.65505400462962959</v>
      </c>
      <c r="D3785" t="s">
        <v>368</v>
      </c>
      <c r="E3785" t="s">
        <v>369</v>
      </c>
      <c r="F3785">
        <v>22.75</v>
      </c>
      <c r="AA3785">
        <v>-0.2</v>
      </c>
      <c r="AB3785">
        <v>-0.113333</v>
      </c>
      <c r="AC3785">
        <v>-0.17221700000000001</v>
      </c>
      <c r="AD3785">
        <v>6.6010000000000001E-3</v>
      </c>
      <c r="AE3785">
        <v>-4.8738999999999998E-2</v>
      </c>
      <c r="AF3785">
        <v>-4.0313730000000003</v>
      </c>
      <c r="AG3785">
        <v>-4.0313730000000003</v>
      </c>
      <c r="AH3785">
        <v>-8062</v>
      </c>
      <c r="AI3785">
        <v>3</v>
      </c>
    </row>
    <row r="3786" spans="1:37" x14ac:dyDescent="0.25">
      <c r="A3786" t="s">
        <v>0</v>
      </c>
      <c r="B3786" s="1">
        <v>42460</v>
      </c>
      <c r="C3786" s="2">
        <v>0.65505400462962959</v>
      </c>
      <c r="D3786" t="s">
        <v>368</v>
      </c>
      <c r="E3786" t="s">
        <v>145</v>
      </c>
      <c r="F3786">
        <v>22.75</v>
      </c>
      <c r="J3786">
        <v>22.75</v>
      </c>
      <c r="U3786">
        <v>22.75</v>
      </c>
      <c r="V3786">
        <v>20.340418</v>
      </c>
      <c r="W3786">
        <v>-0.20852799999999999</v>
      </c>
      <c r="X3786">
        <v>-0.113333</v>
      </c>
      <c r="Y3786">
        <v>-0.147896</v>
      </c>
      <c r="Z3786">
        <v>3</v>
      </c>
    </row>
    <row r="3787" spans="1:37" x14ac:dyDescent="0.25">
      <c r="A3787" t="s">
        <v>0</v>
      </c>
      <c r="B3787" s="1">
        <v>42460</v>
      </c>
      <c r="C3787" s="2">
        <v>0.65507818287037034</v>
      </c>
      <c r="D3787" t="s">
        <v>368</v>
      </c>
      <c r="E3787" t="s">
        <v>370</v>
      </c>
      <c r="F3787">
        <v>22.75</v>
      </c>
      <c r="G3787">
        <v>32.425424</v>
      </c>
      <c r="H3787">
        <v>32.6</v>
      </c>
      <c r="AJ3787">
        <v>0.34125</v>
      </c>
      <c r="AK3787">
        <v>-100</v>
      </c>
    </row>
    <row r="3788" spans="1:37" x14ac:dyDescent="0.25">
      <c r="A3788" t="s">
        <v>0</v>
      </c>
      <c r="B3788" s="1">
        <v>42460</v>
      </c>
      <c r="C3788" s="2">
        <v>0.65508872685185182</v>
      </c>
      <c r="D3788" t="s">
        <v>368</v>
      </c>
      <c r="E3788" t="s">
        <v>369</v>
      </c>
      <c r="F3788">
        <v>23.11</v>
      </c>
      <c r="AA3788">
        <v>-0.2</v>
      </c>
      <c r="AB3788">
        <v>-0.12</v>
      </c>
      <c r="AC3788">
        <v>-0.16322900000000001</v>
      </c>
      <c r="AD3788">
        <v>8.9890000000000005E-3</v>
      </c>
      <c r="AE3788">
        <v>-4.8916000000000001E-2</v>
      </c>
      <c r="AF3788">
        <v>-5.3874009999999997</v>
      </c>
      <c r="AG3788">
        <v>-5.3874009999999997</v>
      </c>
      <c r="AH3788">
        <v>-10774</v>
      </c>
      <c r="AI3788">
        <v>3</v>
      </c>
    </row>
    <row r="3789" spans="1:37" x14ac:dyDescent="0.25">
      <c r="A3789" t="s">
        <v>0</v>
      </c>
      <c r="B3789" s="1">
        <v>42460</v>
      </c>
      <c r="C3789" s="2">
        <v>0.65508872685185182</v>
      </c>
      <c r="D3789" t="s">
        <v>368</v>
      </c>
      <c r="E3789" t="s">
        <v>145</v>
      </c>
      <c r="F3789">
        <v>23.11</v>
      </c>
      <c r="J3789">
        <v>23.11</v>
      </c>
      <c r="U3789">
        <v>23.11</v>
      </c>
      <c r="V3789">
        <v>20.750378000000001</v>
      </c>
      <c r="W3789">
        <v>-0.20374600000000001</v>
      </c>
      <c r="X3789">
        <v>-0.12</v>
      </c>
      <c r="Y3789">
        <v>-0.152334</v>
      </c>
      <c r="Z3789">
        <v>3</v>
      </c>
    </row>
    <row r="3790" spans="1:37" x14ac:dyDescent="0.25">
      <c r="A3790" t="s">
        <v>0</v>
      </c>
      <c r="B3790" s="1">
        <v>42460</v>
      </c>
      <c r="C3790" s="2">
        <v>0.65511238425925933</v>
      </c>
      <c r="D3790" t="s">
        <v>368</v>
      </c>
      <c r="E3790" t="s">
        <v>137</v>
      </c>
      <c r="K3790">
        <v>1107.6032709999999</v>
      </c>
      <c r="L3790">
        <v>15.5</v>
      </c>
      <c r="M3790">
        <v>23.155730999999999</v>
      </c>
      <c r="N3790">
        <v>15.688044</v>
      </c>
    </row>
    <row r="3791" spans="1:37" x14ac:dyDescent="0.25">
      <c r="A3791" t="s">
        <v>0</v>
      </c>
      <c r="B3791" s="1">
        <v>42460</v>
      </c>
      <c r="C3791" s="2">
        <v>0.65511594907407411</v>
      </c>
      <c r="D3791" t="s">
        <v>368</v>
      </c>
      <c r="E3791" t="s">
        <v>370</v>
      </c>
      <c r="F3791">
        <v>23.11</v>
      </c>
      <c r="G3791">
        <v>32.200487000000003</v>
      </c>
      <c r="H3791">
        <v>32.575000000000003</v>
      </c>
      <c r="AJ3791">
        <v>0.41125</v>
      </c>
      <c r="AK3791">
        <v>-100</v>
      </c>
    </row>
    <row r="3792" spans="1:37" x14ac:dyDescent="0.25">
      <c r="A3792" t="s">
        <v>0</v>
      </c>
      <c r="B3792" s="1">
        <v>42460</v>
      </c>
      <c r="C3792" s="2">
        <v>0.65512344907407405</v>
      </c>
      <c r="D3792" t="s">
        <v>368</v>
      </c>
      <c r="E3792" t="s">
        <v>369</v>
      </c>
      <c r="F3792">
        <v>23.66</v>
      </c>
      <c r="AA3792">
        <v>-0.2</v>
      </c>
      <c r="AB3792">
        <v>-0.183333</v>
      </c>
      <c r="AC3792">
        <v>-0.16021199999999999</v>
      </c>
      <c r="AD3792">
        <v>3.0170000000000002E-3</v>
      </c>
      <c r="AE3792">
        <v>-4.9106999999999998E-2</v>
      </c>
      <c r="AF3792">
        <v>-4.0364170000000001</v>
      </c>
      <c r="AG3792">
        <v>-4.0364170000000001</v>
      </c>
      <c r="AH3792">
        <v>-8072</v>
      </c>
      <c r="AI3792">
        <v>3</v>
      </c>
    </row>
    <row r="3793" spans="1:37" x14ac:dyDescent="0.25">
      <c r="A3793" t="s">
        <v>0</v>
      </c>
      <c r="B3793" s="1">
        <v>42460</v>
      </c>
      <c r="C3793" s="2">
        <v>0.65512344907407405</v>
      </c>
      <c r="D3793" t="s">
        <v>368</v>
      </c>
      <c r="E3793" t="s">
        <v>145</v>
      </c>
      <c r="F3793">
        <v>23.66</v>
      </c>
      <c r="J3793">
        <v>23.66</v>
      </c>
      <c r="U3793">
        <v>23.66</v>
      </c>
      <c r="V3793">
        <v>21.227574000000001</v>
      </c>
      <c r="W3793">
        <v>-0.195826</v>
      </c>
      <c r="X3793">
        <v>-0.183333</v>
      </c>
      <c r="Y3793">
        <v>-0.156585</v>
      </c>
      <c r="Z3793">
        <v>3</v>
      </c>
    </row>
    <row r="3794" spans="1:37" x14ac:dyDescent="0.25">
      <c r="A3794" t="s">
        <v>0</v>
      </c>
      <c r="B3794" s="1">
        <v>42460</v>
      </c>
      <c r="C3794" s="2">
        <v>0.65514910879629629</v>
      </c>
      <c r="D3794" t="s">
        <v>368</v>
      </c>
      <c r="E3794" t="s">
        <v>370</v>
      </c>
      <c r="F3794">
        <v>23.66</v>
      </c>
      <c r="G3794">
        <v>31.951322999999999</v>
      </c>
      <c r="H3794">
        <v>32.6</v>
      </c>
      <c r="AJ3794">
        <v>0.33875</v>
      </c>
      <c r="AK3794">
        <v>-100</v>
      </c>
    </row>
    <row r="3795" spans="1:37" x14ac:dyDescent="0.25">
      <c r="A3795" t="s">
        <v>0</v>
      </c>
      <c r="B3795" s="1">
        <v>42460</v>
      </c>
      <c r="C3795" s="2">
        <v>0.65515817129629628</v>
      </c>
      <c r="D3795" t="s">
        <v>368</v>
      </c>
      <c r="E3795" t="s">
        <v>369</v>
      </c>
      <c r="F3795">
        <v>23.88</v>
      </c>
      <c r="AA3795">
        <v>-0.2</v>
      </c>
      <c r="AB3795">
        <v>-7.3332999999999995E-2</v>
      </c>
      <c r="AC3795">
        <v>-0.149732</v>
      </c>
      <c r="AD3795">
        <v>1.048E-2</v>
      </c>
      <c r="AE3795">
        <v>-4.9348000000000003E-2</v>
      </c>
      <c r="AF3795">
        <v>-6.86531</v>
      </c>
      <c r="AG3795">
        <v>-6.86531</v>
      </c>
      <c r="AH3795">
        <v>-13730</v>
      </c>
      <c r="AI3795">
        <v>3</v>
      </c>
    </row>
    <row r="3796" spans="1:37" x14ac:dyDescent="0.25">
      <c r="A3796" t="s">
        <v>0</v>
      </c>
      <c r="B3796" s="1">
        <v>42460</v>
      </c>
      <c r="C3796" s="2">
        <v>0.65515817129629628</v>
      </c>
      <c r="D3796" t="s">
        <v>368</v>
      </c>
      <c r="E3796" t="s">
        <v>145</v>
      </c>
      <c r="F3796">
        <v>23.88</v>
      </c>
      <c r="J3796">
        <v>23.88</v>
      </c>
      <c r="U3796">
        <v>23.88</v>
      </c>
      <c r="V3796">
        <v>21.774740999999999</v>
      </c>
      <c r="W3796">
        <v>-0.18249299999999999</v>
      </c>
      <c r="X3796">
        <v>-7.3332999999999995E-2</v>
      </c>
      <c r="Y3796">
        <v>-0.160634</v>
      </c>
      <c r="Z3796">
        <v>3</v>
      </c>
    </row>
    <row r="3797" spans="1:37" x14ac:dyDescent="0.25">
      <c r="A3797" t="s">
        <v>0</v>
      </c>
      <c r="B3797" s="1">
        <v>42460</v>
      </c>
      <c r="C3797" s="2">
        <v>0.65518462962962964</v>
      </c>
      <c r="D3797" t="s">
        <v>368</v>
      </c>
      <c r="E3797" t="s">
        <v>370</v>
      </c>
      <c r="F3797">
        <v>23.88</v>
      </c>
      <c r="G3797">
        <v>31.744834000000001</v>
      </c>
      <c r="H3797">
        <v>32.549999999999997</v>
      </c>
      <c r="AJ3797">
        <v>0.53374999999999995</v>
      </c>
      <c r="AK3797">
        <v>-100</v>
      </c>
    </row>
    <row r="3798" spans="1:37" x14ac:dyDescent="0.25">
      <c r="A3798" t="s">
        <v>0</v>
      </c>
      <c r="B3798" s="1">
        <v>42460</v>
      </c>
      <c r="C3798" s="2">
        <v>0.65519287037037033</v>
      </c>
      <c r="D3798" t="s">
        <v>368</v>
      </c>
      <c r="E3798" t="s">
        <v>369</v>
      </c>
      <c r="F3798">
        <v>24.06</v>
      </c>
      <c r="AA3798">
        <v>-0.2</v>
      </c>
      <c r="AB3798">
        <v>-0.06</v>
      </c>
      <c r="AC3798">
        <v>-0.13477</v>
      </c>
      <c r="AD3798">
        <v>1.4962E-2</v>
      </c>
      <c r="AE3798">
        <v>-4.9660999999999997E-2</v>
      </c>
      <c r="AF3798">
        <v>-9.2575660000000006</v>
      </c>
      <c r="AG3798">
        <v>-9.2575660000000006</v>
      </c>
      <c r="AH3798">
        <v>-18515</v>
      </c>
      <c r="AI3798">
        <v>3</v>
      </c>
    </row>
    <row r="3799" spans="1:37" x14ac:dyDescent="0.25">
      <c r="A3799" t="s">
        <v>0</v>
      </c>
      <c r="B3799" s="1">
        <v>42460</v>
      </c>
      <c r="C3799" s="2">
        <v>0.65519287037037033</v>
      </c>
      <c r="D3799" t="s">
        <v>368</v>
      </c>
      <c r="E3799" t="s">
        <v>145</v>
      </c>
      <c r="F3799">
        <v>24.06</v>
      </c>
      <c r="J3799">
        <v>24.06</v>
      </c>
      <c r="U3799">
        <v>24.06</v>
      </c>
      <c r="V3799">
        <v>22.297810999999999</v>
      </c>
      <c r="W3799">
        <v>-0.16996</v>
      </c>
      <c r="X3799">
        <v>-0.06</v>
      </c>
      <c r="Y3799">
        <v>-0.16437199999999999</v>
      </c>
      <c r="Z3799">
        <v>3</v>
      </c>
    </row>
    <row r="3800" spans="1:37" x14ac:dyDescent="0.25">
      <c r="A3800" t="s">
        <v>0</v>
      </c>
      <c r="B3800" s="1">
        <v>42460</v>
      </c>
      <c r="C3800" s="2">
        <v>0.65522013888888886</v>
      </c>
      <c r="D3800" t="s">
        <v>368</v>
      </c>
      <c r="E3800" t="s">
        <v>370</v>
      </c>
      <c r="F3800">
        <v>24.06</v>
      </c>
      <c r="G3800">
        <v>31.381799999999998</v>
      </c>
      <c r="H3800">
        <v>32.475000000000001</v>
      </c>
      <c r="AJ3800">
        <v>0.72499999999999998</v>
      </c>
      <c r="AK3800">
        <v>-100</v>
      </c>
    </row>
    <row r="3801" spans="1:37" x14ac:dyDescent="0.25">
      <c r="A3801" t="s">
        <v>0</v>
      </c>
      <c r="B3801" s="1">
        <v>42460</v>
      </c>
      <c r="C3801" s="2">
        <v>0.65522761574074073</v>
      </c>
      <c r="D3801" t="s">
        <v>368</v>
      </c>
      <c r="E3801" t="s">
        <v>369</v>
      </c>
      <c r="F3801">
        <v>24.73</v>
      </c>
      <c r="AA3801">
        <v>-0.2</v>
      </c>
      <c r="AB3801">
        <v>-0.223333</v>
      </c>
      <c r="AC3801">
        <v>-0.13532</v>
      </c>
      <c r="AD3801">
        <v>-5.5000000000000003E-4</v>
      </c>
      <c r="AE3801">
        <v>-4.9972000000000003E-2</v>
      </c>
      <c r="AF3801">
        <v>-5.0772810000000002</v>
      </c>
      <c r="AG3801">
        <v>-5.0772810000000002</v>
      </c>
      <c r="AH3801">
        <v>-10154</v>
      </c>
      <c r="AI3801">
        <v>3</v>
      </c>
    </row>
    <row r="3802" spans="1:37" x14ac:dyDescent="0.25">
      <c r="A3802" t="s">
        <v>0</v>
      </c>
      <c r="B3802" s="1">
        <v>42460</v>
      </c>
      <c r="C3802" s="2">
        <v>0.65522761574074073</v>
      </c>
      <c r="D3802" t="s">
        <v>368</v>
      </c>
      <c r="E3802" t="s">
        <v>145</v>
      </c>
      <c r="F3802">
        <v>24.73</v>
      </c>
      <c r="J3802">
        <v>24.73</v>
      </c>
      <c r="U3802">
        <v>24.73</v>
      </c>
      <c r="V3802">
        <v>22.749852000000001</v>
      </c>
      <c r="W3802">
        <v>-0.165046</v>
      </c>
      <c r="X3802">
        <v>-0.223333</v>
      </c>
      <c r="Y3802">
        <v>-0.16772899999999999</v>
      </c>
      <c r="Z3802">
        <v>3</v>
      </c>
    </row>
    <row r="3803" spans="1:37" x14ac:dyDescent="0.25">
      <c r="A3803" t="s">
        <v>0</v>
      </c>
      <c r="B3803" s="1">
        <v>42460</v>
      </c>
      <c r="C3803" s="2">
        <v>0.65525563657407404</v>
      </c>
      <c r="D3803" t="s">
        <v>368</v>
      </c>
      <c r="E3803" t="s">
        <v>370</v>
      </c>
      <c r="F3803">
        <v>24.73</v>
      </c>
      <c r="G3803">
        <v>30.950520000000001</v>
      </c>
      <c r="H3803">
        <v>32.549999999999997</v>
      </c>
      <c r="AJ3803">
        <v>0.39250000000000002</v>
      </c>
      <c r="AK3803">
        <v>-100</v>
      </c>
    </row>
    <row r="3804" spans="1:37" x14ac:dyDescent="0.25">
      <c r="A3804" t="s">
        <v>0</v>
      </c>
      <c r="B3804" s="1">
        <v>42460</v>
      </c>
      <c r="C3804" s="2">
        <v>0.65526232638888893</v>
      </c>
      <c r="D3804" t="s">
        <v>368</v>
      </c>
      <c r="E3804" t="s">
        <v>369</v>
      </c>
      <c r="F3804">
        <v>25.49</v>
      </c>
      <c r="AA3804">
        <v>-0.2</v>
      </c>
      <c r="AB3804">
        <v>-0.25333299999999997</v>
      </c>
      <c r="AC3804">
        <v>-0.147563</v>
      </c>
      <c r="AD3804">
        <v>-1.2243E-2</v>
      </c>
      <c r="AE3804">
        <v>-5.0222999999999997E-2</v>
      </c>
      <c r="AF3804">
        <v>-0.98007999999999995</v>
      </c>
      <c r="AG3804">
        <v>-0.98007999999999995</v>
      </c>
      <c r="AH3804">
        <v>-1960</v>
      </c>
      <c r="AI3804">
        <v>3</v>
      </c>
    </row>
    <row r="3805" spans="1:37" x14ac:dyDescent="0.25">
      <c r="A3805" t="s">
        <v>0</v>
      </c>
      <c r="B3805" s="1">
        <v>42460</v>
      </c>
      <c r="C3805" s="2">
        <v>0.65526232638888893</v>
      </c>
      <c r="D3805" t="s">
        <v>368</v>
      </c>
      <c r="E3805" t="s">
        <v>145</v>
      </c>
      <c r="F3805">
        <v>25.49</v>
      </c>
      <c r="J3805">
        <v>25.49</v>
      </c>
      <c r="U3805">
        <v>25.49</v>
      </c>
      <c r="V3805">
        <v>23.154086</v>
      </c>
      <c r="W3805">
        <v>-0.16767599999999999</v>
      </c>
      <c r="X3805">
        <v>-0.25333299999999997</v>
      </c>
      <c r="Y3805">
        <v>-0.17067099999999999</v>
      </c>
      <c r="Z3805">
        <v>3</v>
      </c>
    </row>
    <row r="3806" spans="1:37" x14ac:dyDescent="0.25">
      <c r="A3806" t="s">
        <v>0</v>
      </c>
      <c r="B3806" s="1">
        <v>42460</v>
      </c>
      <c r="C3806" s="2">
        <v>0.6552911574074074</v>
      </c>
      <c r="D3806" t="s">
        <v>368</v>
      </c>
      <c r="E3806" t="s">
        <v>370</v>
      </c>
      <c r="F3806">
        <v>25.49</v>
      </c>
      <c r="G3806">
        <v>30.713069000000001</v>
      </c>
      <c r="H3806">
        <v>32.65</v>
      </c>
      <c r="AJ3806">
        <v>0.1925</v>
      </c>
      <c r="AK3806">
        <v>-100</v>
      </c>
    </row>
    <row r="3807" spans="1:37" x14ac:dyDescent="0.25">
      <c r="A3807" t="s">
        <v>0</v>
      </c>
      <c r="B3807" s="1">
        <v>42460</v>
      </c>
      <c r="C3807" s="2">
        <v>0.65529778935185179</v>
      </c>
      <c r="D3807" t="s">
        <v>368</v>
      </c>
      <c r="E3807" t="s">
        <v>369</v>
      </c>
      <c r="F3807">
        <v>25.6</v>
      </c>
      <c r="AA3807">
        <v>-0.2</v>
      </c>
      <c r="AB3807">
        <v>-3.6666999999999998E-2</v>
      </c>
      <c r="AC3807">
        <v>-0.14322699999999999</v>
      </c>
      <c r="AD3807">
        <v>4.3359999999999996E-3</v>
      </c>
      <c r="AE3807">
        <v>-5.0495999999999999E-2</v>
      </c>
      <c r="AF3807">
        <v>-5.7483490000000002</v>
      </c>
      <c r="AG3807">
        <v>-5.7483490000000002</v>
      </c>
      <c r="AH3807">
        <v>-11496</v>
      </c>
      <c r="AI3807">
        <v>3</v>
      </c>
    </row>
    <row r="3808" spans="1:37" x14ac:dyDescent="0.25">
      <c r="A3808" t="s">
        <v>0</v>
      </c>
      <c r="B3808" s="1">
        <v>42460</v>
      </c>
      <c r="C3808" s="2">
        <v>0.65529778935185179</v>
      </c>
      <c r="D3808" t="s">
        <v>368</v>
      </c>
      <c r="E3808" t="s">
        <v>145</v>
      </c>
      <c r="F3808">
        <v>25.6</v>
      </c>
      <c r="J3808">
        <v>25.6</v>
      </c>
      <c r="U3808">
        <v>25.6</v>
      </c>
      <c r="V3808">
        <v>23.529273</v>
      </c>
      <c r="W3808">
        <v>-0.17049300000000001</v>
      </c>
      <c r="X3808">
        <v>-3.6666999999999998E-2</v>
      </c>
      <c r="Y3808">
        <v>-0.17317199999999999</v>
      </c>
      <c r="Z3808">
        <v>3</v>
      </c>
    </row>
    <row r="3809" spans="1:37" x14ac:dyDescent="0.25">
      <c r="A3809" t="s">
        <v>0</v>
      </c>
      <c r="B3809" s="1">
        <v>42460</v>
      </c>
      <c r="C3809" s="2">
        <v>0.65532671296296297</v>
      </c>
      <c r="D3809" t="s">
        <v>368</v>
      </c>
      <c r="E3809" t="s">
        <v>370</v>
      </c>
      <c r="F3809">
        <v>25.6</v>
      </c>
      <c r="G3809">
        <v>30.663378999999999</v>
      </c>
      <c r="H3809">
        <v>32.575000000000003</v>
      </c>
      <c r="AJ3809">
        <v>0.44</v>
      </c>
      <c r="AK3809">
        <v>-100</v>
      </c>
    </row>
    <row r="3810" spans="1:37" x14ac:dyDescent="0.25">
      <c r="A3810" t="s">
        <v>0</v>
      </c>
      <c r="B3810" s="1">
        <v>42460</v>
      </c>
      <c r="C3810" s="2">
        <v>0.65533177083333338</v>
      </c>
      <c r="D3810" t="s">
        <v>368</v>
      </c>
      <c r="E3810" t="s">
        <v>369</v>
      </c>
      <c r="F3810">
        <v>25.55</v>
      </c>
      <c r="AA3810">
        <v>-0.2</v>
      </c>
      <c r="AB3810">
        <v>1.6667000000000001E-2</v>
      </c>
      <c r="AC3810">
        <v>-0.124622</v>
      </c>
      <c r="AD3810">
        <v>1.8605E-2</v>
      </c>
      <c r="AE3810">
        <v>-5.0858E-2</v>
      </c>
      <c r="AF3810">
        <v>-11.042078</v>
      </c>
      <c r="AG3810">
        <v>-11.042078</v>
      </c>
      <c r="AH3810">
        <v>-22084</v>
      </c>
      <c r="AI3810">
        <v>3</v>
      </c>
    </row>
    <row r="3811" spans="1:37" x14ac:dyDescent="0.25">
      <c r="A3811" t="s">
        <v>0</v>
      </c>
      <c r="B3811" s="1">
        <v>42460</v>
      </c>
      <c r="C3811" s="2">
        <v>0.65533177083333338</v>
      </c>
      <c r="D3811" t="s">
        <v>368</v>
      </c>
      <c r="E3811" t="s">
        <v>145</v>
      </c>
      <c r="F3811">
        <v>25.55</v>
      </c>
      <c r="J3811">
        <v>25.55</v>
      </c>
      <c r="U3811">
        <v>25.55</v>
      </c>
      <c r="V3811">
        <v>23.891185</v>
      </c>
      <c r="W3811">
        <v>-0.16525799999999999</v>
      </c>
      <c r="X3811">
        <v>1.6667000000000001E-2</v>
      </c>
      <c r="Y3811">
        <v>-0.17519699999999999</v>
      </c>
      <c r="Z3811">
        <v>3</v>
      </c>
    </row>
    <row r="3812" spans="1:37" x14ac:dyDescent="0.25">
      <c r="A3812" t="s">
        <v>0</v>
      </c>
      <c r="B3812" s="1">
        <v>42460</v>
      </c>
      <c r="C3812" s="2">
        <v>0.65536229166666671</v>
      </c>
      <c r="D3812" t="s">
        <v>368</v>
      </c>
      <c r="E3812" t="s">
        <v>370</v>
      </c>
      <c r="F3812">
        <v>25.55</v>
      </c>
      <c r="G3812">
        <v>30.346453</v>
      </c>
      <c r="H3812">
        <v>32.424999999999997</v>
      </c>
      <c r="AJ3812">
        <v>0.90749999999999997</v>
      </c>
      <c r="AK3812">
        <v>-100</v>
      </c>
    </row>
    <row r="3813" spans="1:37" x14ac:dyDescent="0.25">
      <c r="A3813" t="s">
        <v>0</v>
      </c>
      <c r="B3813" s="1">
        <v>42460</v>
      </c>
      <c r="C3813" s="2">
        <v>0.65536650462962964</v>
      </c>
      <c r="D3813" t="s">
        <v>368</v>
      </c>
      <c r="E3813" t="s">
        <v>369</v>
      </c>
      <c r="F3813">
        <v>25.93</v>
      </c>
      <c r="AA3813">
        <v>-0.2</v>
      </c>
      <c r="AB3813">
        <v>-0.126667</v>
      </c>
      <c r="AC3813">
        <v>-0.11437700000000001</v>
      </c>
      <c r="AD3813">
        <v>1.0246E-2</v>
      </c>
      <c r="AE3813">
        <v>-5.1269000000000002E-2</v>
      </c>
      <c r="AF3813">
        <v>-9.6328739999999993</v>
      </c>
      <c r="AG3813">
        <v>-9.6328739999999993</v>
      </c>
      <c r="AH3813">
        <v>-19265</v>
      </c>
      <c r="AI3813">
        <v>3</v>
      </c>
    </row>
    <row r="3814" spans="1:37" x14ac:dyDescent="0.25">
      <c r="A3814" t="s">
        <v>0</v>
      </c>
      <c r="B3814" s="1">
        <v>42460</v>
      </c>
      <c r="C3814" s="2">
        <v>0.65536650462962964</v>
      </c>
      <c r="D3814" t="s">
        <v>368</v>
      </c>
      <c r="E3814" t="s">
        <v>145</v>
      </c>
      <c r="F3814">
        <v>25.93</v>
      </c>
      <c r="J3814">
        <v>25.93</v>
      </c>
      <c r="U3814">
        <v>25.93</v>
      </c>
      <c r="V3814">
        <v>24.290462000000002</v>
      </c>
      <c r="W3814">
        <v>-0.15143599999999999</v>
      </c>
      <c r="X3814">
        <v>-0.126667</v>
      </c>
      <c r="Y3814">
        <v>-0.17677799999999999</v>
      </c>
      <c r="Z3814">
        <v>3</v>
      </c>
    </row>
    <row r="3815" spans="1:37" x14ac:dyDescent="0.25">
      <c r="A3815" t="s">
        <v>0</v>
      </c>
      <c r="B3815" s="1">
        <v>42460</v>
      </c>
      <c r="C3815" s="2">
        <v>0.65539780092592592</v>
      </c>
      <c r="D3815" t="s">
        <v>368</v>
      </c>
      <c r="E3815" t="s">
        <v>370</v>
      </c>
      <c r="F3815">
        <v>25.93</v>
      </c>
      <c r="G3815">
        <v>29.804410000000001</v>
      </c>
      <c r="H3815">
        <v>32.424999999999997</v>
      </c>
      <c r="AJ3815">
        <v>0.75749999999999995</v>
      </c>
      <c r="AK3815">
        <v>-100</v>
      </c>
    </row>
    <row r="3816" spans="1:37" x14ac:dyDescent="0.25">
      <c r="A3816" t="s">
        <v>0</v>
      </c>
      <c r="B3816" s="1">
        <v>42460</v>
      </c>
      <c r="C3816" s="2">
        <v>0.65540121527777784</v>
      </c>
      <c r="D3816" t="s">
        <v>368</v>
      </c>
      <c r="E3816" t="s">
        <v>369</v>
      </c>
      <c r="F3816">
        <v>26.6</v>
      </c>
      <c r="AA3816">
        <v>-0.2</v>
      </c>
      <c r="AB3816">
        <v>-0.223333</v>
      </c>
      <c r="AC3816">
        <v>-0.119639</v>
      </c>
      <c r="AD3816">
        <v>-5.2620000000000002E-3</v>
      </c>
      <c r="AE3816">
        <v>-5.1655E-2</v>
      </c>
      <c r="AF3816">
        <v>-5.0769209999999996</v>
      </c>
      <c r="AG3816">
        <v>-5.0769209999999996</v>
      </c>
      <c r="AH3816">
        <v>-10153</v>
      </c>
      <c r="AI3816">
        <v>3</v>
      </c>
    </row>
    <row r="3817" spans="1:37" x14ac:dyDescent="0.25">
      <c r="A3817" t="s">
        <v>0</v>
      </c>
      <c r="B3817" s="1">
        <v>42460</v>
      </c>
      <c r="C3817" s="2">
        <v>0.65540121527777784</v>
      </c>
      <c r="D3817" t="s">
        <v>368</v>
      </c>
      <c r="E3817" t="s">
        <v>145</v>
      </c>
      <c r="F3817">
        <v>26.6</v>
      </c>
      <c r="J3817">
        <v>26.6</v>
      </c>
      <c r="U3817">
        <v>26.6</v>
      </c>
      <c r="V3817">
        <v>24.745486</v>
      </c>
      <c r="W3817">
        <v>-0.13788600000000001</v>
      </c>
      <c r="X3817">
        <v>-0.223333</v>
      </c>
      <c r="Y3817">
        <v>-0.177929</v>
      </c>
      <c r="Z3817">
        <v>3</v>
      </c>
    </row>
    <row r="3818" spans="1:37" x14ac:dyDescent="0.25">
      <c r="A3818" t="s">
        <v>0</v>
      </c>
      <c r="B3818" s="1">
        <v>42460</v>
      </c>
      <c r="C3818" s="2">
        <v>0.65543335648148149</v>
      </c>
      <c r="D3818" t="s">
        <v>368</v>
      </c>
      <c r="E3818" t="s">
        <v>370</v>
      </c>
      <c r="F3818">
        <v>26.6</v>
      </c>
      <c r="G3818">
        <v>29.351756999999999</v>
      </c>
      <c r="H3818">
        <v>32.549999999999997</v>
      </c>
      <c r="AJ3818">
        <v>0.38750000000000001</v>
      </c>
      <c r="AK3818">
        <v>-100</v>
      </c>
    </row>
    <row r="3819" spans="1:37" x14ac:dyDescent="0.25">
      <c r="A3819" t="s">
        <v>0</v>
      </c>
      <c r="B3819" s="1">
        <v>42460</v>
      </c>
      <c r="C3819" s="2">
        <v>0.65543631944444447</v>
      </c>
      <c r="D3819" t="s">
        <v>368</v>
      </c>
      <c r="E3819" t="s">
        <v>369</v>
      </c>
      <c r="F3819">
        <v>27.03</v>
      </c>
      <c r="AA3819">
        <v>-0.2</v>
      </c>
      <c r="AB3819">
        <v>-0.14333299999999999</v>
      </c>
      <c r="AC3819">
        <v>-0.124991</v>
      </c>
      <c r="AD3819">
        <v>-5.352E-3</v>
      </c>
      <c r="AE3819">
        <v>-5.2014999999999999E-2</v>
      </c>
      <c r="AF3819">
        <v>-4.6250689999999999</v>
      </c>
      <c r="AG3819">
        <v>-4.6250689999999999</v>
      </c>
      <c r="AH3819">
        <v>-9250</v>
      </c>
      <c r="AI3819">
        <v>3</v>
      </c>
    </row>
    <row r="3820" spans="1:37" x14ac:dyDescent="0.25">
      <c r="A3820" t="s">
        <v>0</v>
      </c>
      <c r="B3820" s="1">
        <v>42460</v>
      </c>
      <c r="C3820" s="2">
        <v>0.65543631944444447</v>
      </c>
      <c r="D3820" t="s">
        <v>368</v>
      </c>
      <c r="E3820" t="s">
        <v>145</v>
      </c>
      <c r="F3820">
        <v>27.03</v>
      </c>
      <c r="J3820">
        <v>27.03</v>
      </c>
      <c r="U3820">
        <v>27.03</v>
      </c>
      <c r="V3820">
        <v>25.173584000000002</v>
      </c>
      <c r="W3820">
        <v>-0.133552</v>
      </c>
      <c r="X3820">
        <v>-0.14333299999999999</v>
      </c>
      <c r="Y3820">
        <v>-0.17865</v>
      </c>
      <c r="Z3820">
        <v>3</v>
      </c>
    </row>
    <row r="3821" spans="1:37" x14ac:dyDescent="0.25">
      <c r="A3821" t="s">
        <v>0</v>
      </c>
      <c r="B3821" s="1">
        <v>42460</v>
      </c>
      <c r="C3821" s="2">
        <v>0.65546892361111109</v>
      </c>
      <c r="D3821" t="s">
        <v>368</v>
      </c>
      <c r="E3821" t="s">
        <v>370</v>
      </c>
      <c r="F3821">
        <v>27.03</v>
      </c>
      <c r="G3821">
        <v>29.082228000000001</v>
      </c>
      <c r="H3821">
        <v>32.575000000000003</v>
      </c>
      <c r="AJ3821">
        <v>0.36875000000000002</v>
      </c>
      <c r="AK3821">
        <v>-100</v>
      </c>
    </row>
    <row r="3822" spans="1:37" x14ac:dyDescent="0.25">
      <c r="A3822" t="s">
        <v>0</v>
      </c>
      <c r="B3822" s="1">
        <v>42460</v>
      </c>
      <c r="C3822" s="2">
        <v>0.65547187500000004</v>
      </c>
      <c r="D3822" t="s">
        <v>368</v>
      </c>
      <c r="E3822" t="s">
        <v>369</v>
      </c>
      <c r="F3822">
        <v>27.32</v>
      </c>
      <c r="AA3822">
        <v>-0.2</v>
      </c>
      <c r="AB3822">
        <v>-9.6667000000000003E-2</v>
      </c>
      <c r="AC3822">
        <v>-0.125134</v>
      </c>
      <c r="AD3822">
        <v>-1.4300000000000001E-4</v>
      </c>
      <c r="AE3822">
        <v>-5.2373999999999997E-2</v>
      </c>
      <c r="AF3822">
        <v>-6.003266</v>
      </c>
      <c r="AG3822">
        <v>-6.003266</v>
      </c>
      <c r="AH3822">
        <v>-12006</v>
      </c>
      <c r="AI3822">
        <v>3</v>
      </c>
    </row>
    <row r="3823" spans="1:37" x14ac:dyDescent="0.25">
      <c r="A3823" t="s">
        <v>0</v>
      </c>
      <c r="B3823" s="1">
        <v>42460</v>
      </c>
      <c r="C3823" s="2">
        <v>0.65547187500000004</v>
      </c>
      <c r="D3823" t="s">
        <v>368</v>
      </c>
      <c r="E3823" t="s">
        <v>145</v>
      </c>
      <c r="F3823">
        <v>27.32</v>
      </c>
      <c r="J3823">
        <v>27.32</v>
      </c>
      <c r="U3823">
        <v>27.32</v>
      </c>
      <c r="V3823">
        <v>25.495115999999999</v>
      </c>
      <c r="W3823">
        <v>-0.13744400000000001</v>
      </c>
      <c r="X3823">
        <v>-9.6667000000000003E-2</v>
      </c>
      <c r="Y3823">
        <v>-0.17890400000000001</v>
      </c>
      <c r="Z3823">
        <v>3</v>
      </c>
    </row>
    <row r="3824" spans="1:37" x14ac:dyDescent="0.25">
      <c r="A3824" t="s">
        <v>0</v>
      </c>
      <c r="B3824" s="1">
        <v>42460</v>
      </c>
      <c r="C3824" s="2">
        <v>0.65550451388888886</v>
      </c>
      <c r="D3824" t="s">
        <v>368</v>
      </c>
      <c r="E3824" t="s">
        <v>370</v>
      </c>
      <c r="F3824">
        <v>27.32</v>
      </c>
      <c r="G3824">
        <v>28.842361</v>
      </c>
      <c r="H3824">
        <v>32.549999999999997</v>
      </c>
      <c r="AJ3824">
        <v>0.46875</v>
      </c>
      <c r="AK3824">
        <v>-100</v>
      </c>
    </row>
    <row r="3825" spans="1:37" x14ac:dyDescent="0.25">
      <c r="A3825" t="s">
        <v>0</v>
      </c>
      <c r="B3825" s="1">
        <v>42460</v>
      </c>
      <c r="C3825" s="2">
        <v>0.65550619212962957</v>
      </c>
      <c r="D3825" t="s">
        <v>368</v>
      </c>
      <c r="E3825" t="s">
        <v>369</v>
      </c>
      <c r="F3825">
        <v>27.98</v>
      </c>
      <c r="AA3825">
        <v>-0.2</v>
      </c>
      <c r="AB3825">
        <v>-0.22</v>
      </c>
      <c r="AC3825">
        <v>-0.13480700000000001</v>
      </c>
      <c r="AD3825">
        <v>-9.6729999999999993E-3</v>
      </c>
      <c r="AE3825">
        <v>-5.2686999999999998E-2</v>
      </c>
      <c r="AF3825">
        <v>-2.6882380000000001</v>
      </c>
      <c r="AG3825">
        <v>-2.6882380000000001</v>
      </c>
      <c r="AH3825">
        <v>-5376</v>
      </c>
      <c r="AI3825">
        <v>3</v>
      </c>
    </row>
    <row r="3826" spans="1:37" x14ac:dyDescent="0.25">
      <c r="A3826" t="s">
        <v>0</v>
      </c>
      <c r="B3826" s="1">
        <v>42460</v>
      </c>
      <c r="C3826" s="2">
        <v>0.65550619212962957</v>
      </c>
      <c r="D3826" t="s">
        <v>368</v>
      </c>
      <c r="E3826" t="s">
        <v>145</v>
      </c>
      <c r="F3826">
        <v>27.98</v>
      </c>
      <c r="J3826">
        <v>27.98</v>
      </c>
      <c r="U3826">
        <v>27.98</v>
      </c>
      <c r="V3826">
        <v>25.764716</v>
      </c>
      <c r="W3826">
        <v>-0.14054700000000001</v>
      </c>
      <c r="X3826">
        <v>-0.22</v>
      </c>
      <c r="Y3826">
        <v>-0.17877799999999999</v>
      </c>
      <c r="Z3826">
        <v>3</v>
      </c>
    </row>
    <row r="3827" spans="1:37" x14ac:dyDescent="0.25">
      <c r="A3827" t="s">
        <v>0</v>
      </c>
      <c r="B3827" s="1">
        <v>42460</v>
      </c>
      <c r="C3827" s="2">
        <v>0.65554001157407404</v>
      </c>
      <c r="D3827" t="s">
        <v>368</v>
      </c>
      <c r="E3827" t="s">
        <v>370</v>
      </c>
      <c r="F3827">
        <v>27.98</v>
      </c>
      <c r="G3827">
        <v>28.559206</v>
      </c>
      <c r="H3827">
        <v>32.6</v>
      </c>
      <c r="AJ3827">
        <v>0.26374999999999998</v>
      </c>
      <c r="AK3827">
        <v>-100</v>
      </c>
    </row>
    <row r="3828" spans="1:37" x14ac:dyDescent="0.25">
      <c r="A3828" t="s">
        <v>0</v>
      </c>
      <c r="B3828" s="1">
        <v>42460</v>
      </c>
      <c r="C3828" s="2">
        <v>0.65554124999999996</v>
      </c>
      <c r="D3828" t="s">
        <v>368</v>
      </c>
      <c r="E3828" t="s">
        <v>369</v>
      </c>
      <c r="F3828">
        <v>28.38</v>
      </c>
      <c r="AA3828">
        <v>-0.2</v>
      </c>
      <c r="AB3828">
        <v>-0.13333300000000001</v>
      </c>
      <c r="AC3828">
        <v>-0.140093</v>
      </c>
      <c r="AD3828">
        <v>-5.2849999999999998E-3</v>
      </c>
      <c r="AE3828">
        <v>-5.2974E-2</v>
      </c>
      <c r="AF3828">
        <v>-3.4358300000000002</v>
      </c>
      <c r="AG3828">
        <v>-3.4358300000000002</v>
      </c>
      <c r="AH3828">
        <v>-6871</v>
      </c>
      <c r="AI3828">
        <v>3</v>
      </c>
    </row>
    <row r="3829" spans="1:37" x14ac:dyDescent="0.25">
      <c r="A3829" t="s">
        <v>0</v>
      </c>
      <c r="B3829" s="1">
        <v>42460</v>
      </c>
      <c r="C3829" s="2">
        <v>0.65554124999999996</v>
      </c>
      <c r="D3829" t="s">
        <v>368</v>
      </c>
      <c r="E3829" t="s">
        <v>145</v>
      </c>
      <c r="F3829">
        <v>28.38</v>
      </c>
      <c r="J3829">
        <v>28.38</v>
      </c>
      <c r="U3829">
        <v>28.38</v>
      </c>
      <c r="V3829">
        <v>26.098783000000001</v>
      </c>
      <c r="W3829">
        <v>-0.13635900000000001</v>
      </c>
      <c r="X3829">
        <v>-0.13333300000000001</v>
      </c>
      <c r="Y3829">
        <v>-0.17832600000000001</v>
      </c>
      <c r="Z3829">
        <v>3</v>
      </c>
    </row>
    <row r="3830" spans="1:37" x14ac:dyDescent="0.25">
      <c r="A3830" t="s">
        <v>0</v>
      </c>
      <c r="B3830" s="1">
        <v>42460</v>
      </c>
      <c r="C3830" s="2">
        <v>0.65557483796296301</v>
      </c>
      <c r="D3830" t="s">
        <v>368</v>
      </c>
      <c r="E3830" t="s">
        <v>369</v>
      </c>
      <c r="F3830">
        <v>28.6</v>
      </c>
      <c r="AA3830">
        <v>-0.2</v>
      </c>
      <c r="AB3830">
        <v>-7.3332999999999995E-2</v>
      </c>
      <c r="AC3830">
        <v>-0.13631099999999999</v>
      </c>
      <c r="AD3830">
        <v>3.7820000000000002E-3</v>
      </c>
      <c r="AE3830">
        <v>-5.3280000000000001E-2</v>
      </c>
      <c r="AF3830">
        <v>-6.1565190000000003</v>
      </c>
      <c r="AG3830">
        <v>-6.1565190000000003</v>
      </c>
      <c r="AH3830">
        <v>-12313</v>
      </c>
      <c r="AI3830">
        <v>3</v>
      </c>
    </row>
    <row r="3831" spans="1:37" x14ac:dyDescent="0.25">
      <c r="A3831" t="s">
        <v>0</v>
      </c>
      <c r="B3831" s="1">
        <v>42460</v>
      </c>
      <c r="C3831" s="2">
        <v>0.65557483796296301</v>
      </c>
      <c r="D3831" t="s">
        <v>368</v>
      </c>
      <c r="E3831" t="s">
        <v>145</v>
      </c>
      <c r="F3831">
        <v>28.6</v>
      </c>
      <c r="J3831">
        <v>28.6</v>
      </c>
      <c r="U3831">
        <v>28.6</v>
      </c>
      <c r="V3831">
        <v>26.522611999999999</v>
      </c>
      <c r="W3831">
        <v>-0.12654799999999999</v>
      </c>
      <c r="X3831">
        <v>-7.3332999999999995E-2</v>
      </c>
      <c r="Y3831">
        <v>-0.17762600000000001</v>
      </c>
      <c r="Z3831">
        <v>3</v>
      </c>
    </row>
    <row r="3832" spans="1:37" x14ac:dyDescent="0.25">
      <c r="A3832" t="s">
        <v>0</v>
      </c>
      <c r="B3832" s="1">
        <v>42460</v>
      </c>
      <c r="C3832" s="2">
        <v>0.65558082175925925</v>
      </c>
      <c r="D3832" t="s">
        <v>368</v>
      </c>
      <c r="E3832" t="s">
        <v>370</v>
      </c>
      <c r="F3832">
        <v>28.6</v>
      </c>
      <c r="G3832">
        <v>28.381848999999999</v>
      </c>
      <c r="H3832">
        <v>32.575000000000003</v>
      </c>
      <c r="AJ3832">
        <v>0.45750000000000002</v>
      </c>
      <c r="AK3832">
        <v>-100</v>
      </c>
    </row>
    <row r="3833" spans="1:37" x14ac:dyDescent="0.25">
      <c r="A3833" t="s">
        <v>0</v>
      </c>
      <c r="B3833" s="1">
        <v>42460</v>
      </c>
      <c r="C3833" s="2">
        <v>0.65560545138888882</v>
      </c>
      <c r="D3833" t="s">
        <v>368</v>
      </c>
      <c r="E3833" t="s">
        <v>370</v>
      </c>
      <c r="F3833">
        <v>28.6</v>
      </c>
      <c r="G3833">
        <v>28.381848999999999</v>
      </c>
      <c r="H3833">
        <v>32.575000000000003</v>
      </c>
      <c r="AJ3833">
        <v>0.45750000000000002</v>
      </c>
      <c r="AK3833">
        <v>-100</v>
      </c>
    </row>
    <row r="3834" spans="1:37" x14ac:dyDescent="0.25">
      <c r="A3834" t="s">
        <v>0</v>
      </c>
      <c r="B3834" s="1">
        <v>42460</v>
      </c>
      <c r="C3834" s="2">
        <v>0.65560954861111109</v>
      </c>
      <c r="D3834" t="s">
        <v>368</v>
      </c>
      <c r="E3834" t="s">
        <v>369</v>
      </c>
      <c r="F3834">
        <v>29.06</v>
      </c>
      <c r="AA3834">
        <v>-0.2</v>
      </c>
      <c r="AB3834">
        <v>-0.153333</v>
      </c>
      <c r="AC3834">
        <v>-0.135908</v>
      </c>
      <c r="AD3834">
        <v>4.0299999999999998E-4</v>
      </c>
      <c r="AE3834">
        <v>-5.3587999999999997E-2</v>
      </c>
      <c r="AF3834">
        <v>-5.2881520000000002</v>
      </c>
      <c r="AG3834">
        <v>-5.2881520000000002</v>
      </c>
      <c r="AH3834">
        <v>-10576</v>
      </c>
      <c r="AI3834">
        <v>3</v>
      </c>
    </row>
    <row r="3835" spans="1:37" x14ac:dyDescent="0.25">
      <c r="A3835" t="s">
        <v>0</v>
      </c>
      <c r="B3835" s="1">
        <v>42460</v>
      </c>
      <c r="C3835" s="2">
        <v>0.65560954861111109</v>
      </c>
      <c r="D3835" t="s">
        <v>368</v>
      </c>
      <c r="E3835" t="s">
        <v>145</v>
      </c>
      <c r="F3835">
        <v>29.06</v>
      </c>
      <c r="J3835">
        <v>29.06</v>
      </c>
      <c r="U3835">
        <v>29.06</v>
      </c>
      <c r="V3835">
        <v>26.980225000000001</v>
      </c>
      <c r="W3835">
        <v>-0.11798699999999999</v>
      </c>
      <c r="X3835">
        <v>-0.153333</v>
      </c>
      <c r="Y3835">
        <v>-0.176673</v>
      </c>
      <c r="Z3835">
        <v>3</v>
      </c>
    </row>
    <row r="3836" spans="1:37" x14ac:dyDescent="0.25">
      <c r="A3836" t="s">
        <v>0</v>
      </c>
      <c r="B3836" s="1">
        <v>42460</v>
      </c>
      <c r="C3836" s="2">
        <v>0.65564427083333332</v>
      </c>
      <c r="D3836" t="s">
        <v>368</v>
      </c>
      <c r="E3836" t="s">
        <v>369</v>
      </c>
      <c r="F3836">
        <v>29.48</v>
      </c>
      <c r="AA3836">
        <v>-0.2</v>
      </c>
      <c r="AB3836">
        <v>-0.14000000000000001</v>
      </c>
      <c r="AC3836">
        <v>-0.13609499999999999</v>
      </c>
      <c r="AD3836">
        <v>-1.8699999999999999E-4</v>
      </c>
      <c r="AE3836">
        <v>-5.3894999999999998E-2</v>
      </c>
      <c r="AF3836">
        <v>-5.1160160000000001</v>
      </c>
      <c r="AG3836">
        <v>-5.1160160000000001</v>
      </c>
      <c r="AH3836">
        <v>-10232</v>
      </c>
      <c r="AI3836">
        <v>3</v>
      </c>
    </row>
    <row r="3837" spans="1:37" x14ac:dyDescent="0.25">
      <c r="A3837" t="s">
        <v>0</v>
      </c>
      <c r="B3837" s="1">
        <v>42460</v>
      </c>
      <c r="C3837" s="2">
        <v>0.65564427083333332</v>
      </c>
      <c r="D3837" t="s">
        <v>368</v>
      </c>
      <c r="E3837" t="s">
        <v>145</v>
      </c>
      <c r="F3837">
        <v>29.48</v>
      </c>
      <c r="J3837">
        <v>29.48</v>
      </c>
      <c r="U3837">
        <v>29.48</v>
      </c>
      <c r="V3837">
        <v>27.43563</v>
      </c>
      <c r="W3837">
        <v>-0.11758399999999999</v>
      </c>
      <c r="X3837">
        <v>-0.14000000000000001</v>
      </c>
      <c r="Y3837">
        <v>-0.17549000000000001</v>
      </c>
      <c r="Z3837">
        <v>3</v>
      </c>
    </row>
    <row r="3838" spans="1:37" x14ac:dyDescent="0.25">
      <c r="A3838" t="s">
        <v>0</v>
      </c>
      <c r="B3838" s="1">
        <v>42460</v>
      </c>
      <c r="C3838" s="2">
        <v>0.65565070601851849</v>
      </c>
      <c r="D3838" t="s">
        <v>368</v>
      </c>
      <c r="E3838" t="s">
        <v>370</v>
      </c>
      <c r="F3838">
        <v>29.48</v>
      </c>
      <c r="G3838">
        <v>27.788371000000001</v>
      </c>
      <c r="H3838">
        <v>32.575000000000003</v>
      </c>
      <c r="AJ3838">
        <v>0.42249999999999999</v>
      </c>
      <c r="AK3838">
        <v>-100</v>
      </c>
    </row>
    <row r="3839" spans="1:37" x14ac:dyDescent="0.25">
      <c r="A3839" t="s">
        <v>0</v>
      </c>
      <c r="B3839" s="1">
        <v>42460</v>
      </c>
      <c r="C3839" s="2">
        <v>0.65567532407407414</v>
      </c>
      <c r="D3839" t="s">
        <v>368</v>
      </c>
      <c r="E3839" t="s">
        <v>370</v>
      </c>
      <c r="F3839">
        <v>29.48</v>
      </c>
      <c r="G3839">
        <v>27.788371000000001</v>
      </c>
      <c r="H3839">
        <v>32.575000000000003</v>
      </c>
      <c r="AJ3839">
        <v>0.42249999999999999</v>
      </c>
      <c r="AK3839">
        <v>-100</v>
      </c>
    </row>
    <row r="3840" spans="1:37" x14ac:dyDescent="0.25">
      <c r="A3840" t="s">
        <v>0</v>
      </c>
      <c r="B3840" s="1">
        <v>42460</v>
      </c>
      <c r="C3840" s="2">
        <v>0.65567899305555555</v>
      </c>
      <c r="D3840" t="s">
        <v>368</v>
      </c>
      <c r="E3840" t="s">
        <v>369</v>
      </c>
      <c r="F3840">
        <v>30.07</v>
      </c>
      <c r="AA3840">
        <v>-0.2</v>
      </c>
      <c r="AB3840">
        <v>-0.19666700000000001</v>
      </c>
      <c r="AC3840">
        <v>-0.14232600000000001</v>
      </c>
      <c r="AD3840">
        <v>-6.2300000000000003E-3</v>
      </c>
      <c r="AE3840">
        <v>-5.4170999999999997E-2</v>
      </c>
      <c r="AF3840">
        <v>-3.0063900000000001</v>
      </c>
      <c r="AG3840">
        <v>-3.0063900000000001</v>
      </c>
      <c r="AH3840">
        <v>-6012</v>
      </c>
      <c r="AI3840">
        <v>3</v>
      </c>
    </row>
    <row r="3841" spans="1:37" x14ac:dyDescent="0.25">
      <c r="A3841" t="s">
        <v>0</v>
      </c>
      <c r="B3841" s="1">
        <v>42460</v>
      </c>
      <c r="C3841" s="2">
        <v>0.65567899305555555</v>
      </c>
      <c r="D3841" t="s">
        <v>368</v>
      </c>
      <c r="E3841" t="s">
        <v>145</v>
      </c>
      <c r="F3841">
        <v>30.07</v>
      </c>
      <c r="J3841">
        <v>30.07</v>
      </c>
      <c r="U3841">
        <v>30.07</v>
      </c>
      <c r="V3841">
        <v>27.879175</v>
      </c>
      <c r="W3841">
        <v>-0.127688</v>
      </c>
      <c r="X3841">
        <v>-0.19666700000000001</v>
      </c>
      <c r="Y3841">
        <v>-0.17410700000000001</v>
      </c>
      <c r="Z3841">
        <v>3</v>
      </c>
    </row>
    <row r="3842" spans="1:37" x14ac:dyDescent="0.25">
      <c r="A3842" t="s">
        <v>0</v>
      </c>
      <c r="B3842" s="1">
        <v>42460</v>
      </c>
      <c r="C3842" s="2">
        <v>0.65571371527777778</v>
      </c>
      <c r="D3842" t="s">
        <v>368</v>
      </c>
      <c r="E3842" t="s">
        <v>369</v>
      </c>
      <c r="F3842">
        <v>30.55</v>
      </c>
      <c r="AA3842">
        <v>-0.2</v>
      </c>
      <c r="AB3842">
        <v>-0.16</v>
      </c>
      <c r="AC3842">
        <v>-0.14761299999999999</v>
      </c>
      <c r="AD3842">
        <v>-5.2880000000000002E-3</v>
      </c>
      <c r="AE3842">
        <v>-5.4422999999999999E-2</v>
      </c>
      <c r="AF3842">
        <v>-2.8351039999999998</v>
      </c>
      <c r="AG3842">
        <v>-2.8351039999999998</v>
      </c>
      <c r="AH3842">
        <v>-5670</v>
      </c>
      <c r="AI3842">
        <v>3</v>
      </c>
    </row>
    <row r="3843" spans="1:37" x14ac:dyDescent="0.25">
      <c r="A3843" t="s">
        <v>0</v>
      </c>
      <c r="B3843" s="1">
        <v>42460</v>
      </c>
      <c r="C3843" s="2">
        <v>0.65571371527777778</v>
      </c>
      <c r="D3843" t="s">
        <v>368</v>
      </c>
      <c r="E3843" t="s">
        <v>145</v>
      </c>
      <c r="F3843">
        <v>30.55</v>
      </c>
      <c r="J3843">
        <v>30.55</v>
      </c>
      <c r="U3843">
        <v>30.55</v>
      </c>
      <c r="V3843">
        <v>28.294322999999999</v>
      </c>
      <c r="W3843">
        <v>-0.14268700000000001</v>
      </c>
      <c r="X3843">
        <v>-0.16</v>
      </c>
      <c r="Y3843">
        <v>-0.172462</v>
      </c>
      <c r="Z3843">
        <v>3</v>
      </c>
    </row>
    <row r="3844" spans="1:37" x14ac:dyDescent="0.25">
      <c r="A3844" t="s">
        <v>0</v>
      </c>
      <c r="B3844" s="1">
        <v>42460</v>
      </c>
      <c r="C3844" s="2">
        <v>0.65572056712962967</v>
      </c>
      <c r="D3844" t="s">
        <v>368</v>
      </c>
      <c r="E3844" t="s">
        <v>370</v>
      </c>
      <c r="F3844">
        <v>30.55</v>
      </c>
      <c r="G3844">
        <v>27.309943000000001</v>
      </c>
      <c r="H3844">
        <v>32.625</v>
      </c>
      <c r="AJ3844">
        <v>0.27</v>
      </c>
      <c r="AK3844">
        <v>-100</v>
      </c>
    </row>
    <row r="3845" spans="1:37" x14ac:dyDescent="0.25">
      <c r="A3845" t="s">
        <v>0</v>
      </c>
      <c r="B3845" s="1">
        <v>42460</v>
      </c>
      <c r="C3845" s="2">
        <v>0.65574519675925924</v>
      </c>
      <c r="D3845" t="s">
        <v>368</v>
      </c>
      <c r="E3845" t="s">
        <v>370</v>
      </c>
      <c r="F3845">
        <v>30.55</v>
      </c>
      <c r="G3845">
        <v>27.309943000000001</v>
      </c>
      <c r="H3845">
        <v>32.625</v>
      </c>
      <c r="AJ3845">
        <v>0.27</v>
      </c>
      <c r="AK3845">
        <v>-100</v>
      </c>
    </row>
    <row r="3846" spans="1:37" x14ac:dyDescent="0.25">
      <c r="A3846" t="s">
        <v>0</v>
      </c>
      <c r="B3846" s="1">
        <v>42460</v>
      </c>
      <c r="C3846" s="2">
        <v>0.65574844907407404</v>
      </c>
      <c r="D3846" t="s">
        <v>368</v>
      </c>
      <c r="E3846" t="s">
        <v>369</v>
      </c>
      <c r="F3846">
        <v>30.61</v>
      </c>
      <c r="AA3846">
        <v>-0.2</v>
      </c>
      <c r="AB3846">
        <v>-0.02</v>
      </c>
      <c r="AC3846">
        <v>-0.137679</v>
      </c>
      <c r="AD3846">
        <v>9.9340000000000001E-3</v>
      </c>
      <c r="AE3846">
        <v>-5.4722E-2</v>
      </c>
      <c r="AF3846">
        <v>-7.6892149999999999</v>
      </c>
      <c r="AG3846">
        <v>-7.6892149999999999</v>
      </c>
      <c r="AH3846">
        <v>-15378</v>
      </c>
      <c r="AI3846">
        <v>3</v>
      </c>
    </row>
    <row r="3847" spans="1:37" x14ac:dyDescent="0.25">
      <c r="A3847" t="s">
        <v>0</v>
      </c>
      <c r="B3847" s="1">
        <v>42460</v>
      </c>
      <c r="C3847" s="2">
        <v>0.65574844907407404</v>
      </c>
      <c r="D3847" t="s">
        <v>368</v>
      </c>
      <c r="E3847" t="s">
        <v>145</v>
      </c>
      <c r="F3847">
        <v>30.61</v>
      </c>
      <c r="J3847">
        <v>30.61</v>
      </c>
      <c r="U3847">
        <v>30.61</v>
      </c>
      <c r="V3847">
        <v>28.686152</v>
      </c>
      <c r="W3847">
        <v>-0.15253900000000001</v>
      </c>
      <c r="X3847">
        <v>-0.02</v>
      </c>
      <c r="Y3847">
        <v>-0.17049400000000001</v>
      </c>
      <c r="Z3847">
        <v>3</v>
      </c>
    </row>
    <row r="3848" spans="1:37" x14ac:dyDescent="0.25">
      <c r="A3848" t="s">
        <v>0</v>
      </c>
      <c r="B3848" s="1">
        <v>42460</v>
      </c>
      <c r="C3848" s="2">
        <v>0.65578315972222223</v>
      </c>
      <c r="D3848" t="s">
        <v>368</v>
      </c>
      <c r="E3848" t="s">
        <v>369</v>
      </c>
      <c r="F3848">
        <v>30.95</v>
      </c>
      <c r="AA3848">
        <v>-0.2</v>
      </c>
      <c r="AB3848">
        <v>-0.113333</v>
      </c>
      <c r="AC3848">
        <v>-0.129636</v>
      </c>
      <c r="AD3848">
        <v>8.0429999999999998E-3</v>
      </c>
      <c r="AE3848">
        <v>-5.5059999999999998E-2</v>
      </c>
      <c r="AF3848">
        <v>-7.8286129999999998</v>
      </c>
      <c r="AG3848">
        <v>-7.8286129999999998</v>
      </c>
      <c r="AH3848">
        <v>-15657</v>
      </c>
      <c r="AI3848">
        <v>3</v>
      </c>
    </row>
    <row r="3849" spans="1:37" x14ac:dyDescent="0.25">
      <c r="A3849" t="s">
        <v>0</v>
      </c>
      <c r="B3849" s="1">
        <v>42460</v>
      </c>
      <c r="C3849" s="2">
        <v>0.65578315972222223</v>
      </c>
      <c r="D3849" t="s">
        <v>368</v>
      </c>
      <c r="E3849" t="s">
        <v>145</v>
      </c>
      <c r="F3849">
        <v>30.95</v>
      </c>
      <c r="J3849">
        <v>30.95</v>
      </c>
      <c r="U3849">
        <v>30.95</v>
      </c>
      <c r="V3849">
        <v>29.094103</v>
      </c>
      <c r="W3849">
        <v>-0.152558</v>
      </c>
      <c r="X3849">
        <v>-0.113333</v>
      </c>
      <c r="Y3849">
        <v>-0.16829</v>
      </c>
      <c r="Z3849">
        <v>3</v>
      </c>
    </row>
    <row r="3850" spans="1:37" x14ac:dyDescent="0.25">
      <c r="A3850" t="s">
        <v>0</v>
      </c>
      <c r="B3850" s="1">
        <v>42460</v>
      </c>
      <c r="C3850" s="2">
        <v>0.65578915509259261</v>
      </c>
      <c r="D3850" t="s">
        <v>368</v>
      </c>
      <c r="E3850" t="s">
        <v>137</v>
      </c>
      <c r="K3850">
        <v>1108.482178</v>
      </c>
      <c r="L3850">
        <v>15.166667</v>
      </c>
      <c r="M3850">
        <v>22.995514</v>
      </c>
      <c r="N3850">
        <v>15.527168</v>
      </c>
    </row>
    <row r="3851" spans="1:37" x14ac:dyDescent="0.25">
      <c r="A3851" t="s">
        <v>0</v>
      </c>
      <c r="B3851" s="1">
        <v>42460</v>
      </c>
      <c r="C3851" s="2">
        <v>0.65579276620370364</v>
      </c>
      <c r="D3851" t="s">
        <v>368</v>
      </c>
      <c r="E3851" t="s">
        <v>370</v>
      </c>
      <c r="F3851">
        <v>30.95</v>
      </c>
      <c r="G3851">
        <v>26.951784</v>
      </c>
      <c r="H3851">
        <v>32.524999999999999</v>
      </c>
      <c r="AJ3851">
        <v>0.60375000000000001</v>
      </c>
      <c r="AK3851">
        <v>-100</v>
      </c>
    </row>
    <row r="3852" spans="1:37" x14ac:dyDescent="0.25">
      <c r="A3852" t="s">
        <v>0</v>
      </c>
      <c r="B3852" s="1">
        <v>42460</v>
      </c>
      <c r="C3852" s="2">
        <v>0.65581503472222225</v>
      </c>
      <c r="D3852" t="s">
        <v>368</v>
      </c>
      <c r="E3852" t="s">
        <v>370</v>
      </c>
      <c r="F3852">
        <v>30.95</v>
      </c>
      <c r="G3852">
        <v>26.951784</v>
      </c>
      <c r="H3852">
        <v>32.524999999999999</v>
      </c>
      <c r="AJ3852">
        <v>0.60375000000000001</v>
      </c>
      <c r="AK3852">
        <v>-100</v>
      </c>
    </row>
    <row r="3853" spans="1:37" x14ac:dyDescent="0.25">
      <c r="A3853" t="s">
        <v>0</v>
      </c>
      <c r="B3853" s="1">
        <v>42460</v>
      </c>
      <c r="C3853" s="2">
        <v>0.65581788194444446</v>
      </c>
      <c r="D3853" t="s">
        <v>368</v>
      </c>
      <c r="E3853" t="s">
        <v>369</v>
      </c>
      <c r="F3853">
        <v>32.03</v>
      </c>
      <c r="AA3853">
        <v>-0.2</v>
      </c>
      <c r="AB3853">
        <v>-0.36</v>
      </c>
      <c r="AC3853">
        <v>-0.14841299999999999</v>
      </c>
      <c r="AD3853">
        <v>-1.8776999999999999E-2</v>
      </c>
      <c r="AE3853">
        <v>-5.5307000000000002E-2</v>
      </c>
      <c r="AF3853">
        <v>0.82509500000000002</v>
      </c>
      <c r="AG3853">
        <v>0.82509500000000002</v>
      </c>
      <c r="AH3853">
        <v>1650</v>
      </c>
      <c r="AI3853">
        <v>3</v>
      </c>
    </row>
    <row r="3854" spans="1:37" x14ac:dyDescent="0.25">
      <c r="A3854" t="s">
        <v>0</v>
      </c>
      <c r="B3854" s="1">
        <v>42460</v>
      </c>
      <c r="C3854" s="2">
        <v>0.65581788194444446</v>
      </c>
      <c r="D3854" t="s">
        <v>368</v>
      </c>
      <c r="E3854" t="s">
        <v>145</v>
      </c>
      <c r="F3854">
        <v>32.03</v>
      </c>
      <c r="J3854">
        <v>32.03</v>
      </c>
      <c r="U3854">
        <v>32.03</v>
      </c>
      <c r="V3854">
        <v>29.538478999999999</v>
      </c>
      <c r="W3854">
        <v>-0.14718500000000001</v>
      </c>
      <c r="X3854">
        <v>-0.36</v>
      </c>
      <c r="Y3854">
        <v>-0.166019</v>
      </c>
      <c r="Z3854">
        <v>3</v>
      </c>
    </row>
    <row r="3855" spans="1:37" x14ac:dyDescent="0.25">
      <c r="A3855" t="s">
        <v>0</v>
      </c>
      <c r="B3855" s="1">
        <v>42460</v>
      </c>
      <c r="C3855" s="2">
        <v>0.65585283564814811</v>
      </c>
      <c r="D3855" t="s">
        <v>368</v>
      </c>
      <c r="E3855" t="s">
        <v>369</v>
      </c>
      <c r="F3855">
        <v>32.58</v>
      </c>
      <c r="AA3855">
        <v>-0.2</v>
      </c>
      <c r="AB3855">
        <v>-0.183333</v>
      </c>
      <c r="AC3855">
        <v>-0.162493</v>
      </c>
      <c r="AD3855">
        <v>-1.4080000000000001E-2</v>
      </c>
      <c r="AE3855">
        <v>-5.5487000000000002E-2</v>
      </c>
      <c r="AF3855">
        <v>0.69879000000000002</v>
      </c>
      <c r="AG3855">
        <v>0.69879000000000002</v>
      </c>
      <c r="AH3855">
        <v>1397</v>
      </c>
      <c r="AI3855">
        <v>3</v>
      </c>
    </row>
    <row r="3856" spans="1:37" x14ac:dyDescent="0.25">
      <c r="A3856" t="s">
        <v>0</v>
      </c>
      <c r="B3856" s="1">
        <v>42460</v>
      </c>
      <c r="C3856" s="2">
        <v>0.65585283564814811</v>
      </c>
      <c r="D3856" t="s">
        <v>368</v>
      </c>
      <c r="E3856" t="s">
        <v>145</v>
      </c>
      <c r="F3856">
        <v>32.58</v>
      </c>
      <c r="J3856">
        <v>32.58</v>
      </c>
      <c r="U3856">
        <v>32.58</v>
      </c>
      <c r="V3856">
        <v>29.983553000000001</v>
      </c>
      <c r="W3856">
        <v>-0.14335899999999999</v>
      </c>
      <c r="X3856">
        <v>-0.183333</v>
      </c>
      <c r="Y3856">
        <v>-0.16373799999999999</v>
      </c>
      <c r="Z3856">
        <v>3</v>
      </c>
    </row>
    <row r="3857" spans="1:37" x14ac:dyDescent="0.25">
      <c r="A3857" t="s">
        <v>0</v>
      </c>
      <c r="B3857" s="1">
        <v>42460</v>
      </c>
      <c r="C3857" s="2">
        <v>0.65586030092592595</v>
      </c>
      <c r="D3857" t="s">
        <v>368</v>
      </c>
      <c r="E3857" t="s">
        <v>371</v>
      </c>
      <c r="F3857">
        <v>32.58</v>
      </c>
      <c r="G3857">
        <v>26.277647999999999</v>
      </c>
      <c r="H3857">
        <v>32.625</v>
      </c>
      <c r="AJ3857">
        <v>0.2175</v>
      </c>
      <c r="AK3857">
        <v>-100</v>
      </c>
    </row>
    <row r="3858" spans="1:37" x14ac:dyDescent="0.25">
      <c r="A3858" t="s">
        <v>0</v>
      </c>
      <c r="B3858" s="1">
        <v>42460</v>
      </c>
      <c r="C3858" s="2">
        <v>0.65588489583333331</v>
      </c>
      <c r="D3858" t="s">
        <v>368</v>
      </c>
      <c r="E3858" t="s">
        <v>371</v>
      </c>
      <c r="F3858">
        <v>32.58</v>
      </c>
      <c r="G3858">
        <v>26.277647999999999</v>
      </c>
      <c r="H3858">
        <v>32.625</v>
      </c>
      <c r="AJ3858">
        <v>0.2175</v>
      </c>
      <c r="AK3858">
        <v>-100</v>
      </c>
    </row>
    <row r="3859" spans="1:37" x14ac:dyDescent="0.25">
      <c r="A3859" t="s">
        <v>0</v>
      </c>
      <c r="B3859" s="1">
        <v>42460</v>
      </c>
      <c r="C3859" s="2">
        <v>0.65588733796296295</v>
      </c>
      <c r="D3859" t="s">
        <v>368</v>
      </c>
      <c r="E3859" t="s">
        <v>369</v>
      </c>
      <c r="F3859">
        <v>32.659999999999997</v>
      </c>
      <c r="AA3859">
        <v>-0.2</v>
      </c>
      <c r="AB3859">
        <v>-2.6667E-2</v>
      </c>
      <c r="AC3859">
        <v>-0.156668</v>
      </c>
      <c r="AD3859">
        <v>5.8250000000000003E-3</v>
      </c>
      <c r="AE3859">
        <v>-5.5695000000000001E-2</v>
      </c>
      <c r="AF3859">
        <v>-5.0754320000000002</v>
      </c>
      <c r="AG3859">
        <v>-5.0754320000000002</v>
      </c>
      <c r="AH3859">
        <v>-10150</v>
      </c>
      <c r="AI3859">
        <v>3</v>
      </c>
    </row>
    <row r="3860" spans="1:37" x14ac:dyDescent="0.25">
      <c r="A3860" t="s">
        <v>0</v>
      </c>
      <c r="B3860" s="1">
        <v>42460</v>
      </c>
      <c r="C3860" s="2">
        <v>0.65588733796296295</v>
      </c>
      <c r="D3860" t="s">
        <v>368</v>
      </c>
      <c r="E3860" t="s">
        <v>145</v>
      </c>
      <c r="F3860">
        <v>32.659999999999997</v>
      </c>
      <c r="J3860">
        <v>32.659999999999997</v>
      </c>
      <c r="U3860">
        <v>32.659999999999997</v>
      </c>
      <c r="V3860">
        <v>30.386600000000001</v>
      </c>
      <c r="W3860">
        <v>-0.14343900000000001</v>
      </c>
      <c r="X3860">
        <v>-2.6667E-2</v>
      </c>
      <c r="Y3860">
        <v>-0.16136300000000001</v>
      </c>
      <c r="Z3860">
        <v>3</v>
      </c>
    </row>
    <row r="3861" spans="1:37" x14ac:dyDescent="0.25">
      <c r="A3861" t="s">
        <v>0</v>
      </c>
      <c r="B3861" s="1">
        <v>42460</v>
      </c>
      <c r="C3861" s="2">
        <v>0.65592271990740747</v>
      </c>
      <c r="D3861" t="s">
        <v>368</v>
      </c>
      <c r="E3861" t="s">
        <v>369</v>
      </c>
      <c r="F3861">
        <v>32.82</v>
      </c>
      <c r="AA3861">
        <v>-0.2</v>
      </c>
      <c r="AB3861">
        <v>-5.3332999999999998E-2</v>
      </c>
      <c r="AC3861">
        <v>-0.14294599999999999</v>
      </c>
      <c r="AD3861">
        <v>1.3722E-2</v>
      </c>
      <c r="AE3861">
        <v>-5.5968999999999998E-2</v>
      </c>
      <c r="AF3861">
        <v>-8.2792650000000005</v>
      </c>
      <c r="AG3861">
        <v>-8.2792650000000005</v>
      </c>
      <c r="AH3861">
        <v>-16558</v>
      </c>
      <c r="AI3861">
        <v>3</v>
      </c>
    </row>
    <row r="3862" spans="1:37" x14ac:dyDescent="0.25">
      <c r="A3862" t="s">
        <v>0</v>
      </c>
      <c r="B3862" s="1">
        <v>42460</v>
      </c>
      <c r="C3862" s="2">
        <v>0.65592271990740747</v>
      </c>
      <c r="D3862" t="s">
        <v>368</v>
      </c>
      <c r="E3862" t="s">
        <v>145</v>
      </c>
      <c r="F3862">
        <v>32.82</v>
      </c>
      <c r="J3862">
        <v>32.82</v>
      </c>
      <c r="U3862">
        <v>32.82</v>
      </c>
      <c r="V3862">
        <v>30.784371</v>
      </c>
      <c r="W3862">
        <v>-0.14490500000000001</v>
      </c>
      <c r="X3862">
        <v>-5.3332999999999998E-2</v>
      </c>
      <c r="Y3862">
        <v>-0.15884499999999999</v>
      </c>
      <c r="Z3862">
        <v>3</v>
      </c>
    </row>
    <row r="3863" spans="1:37" x14ac:dyDescent="0.25">
      <c r="A3863" t="s">
        <v>0</v>
      </c>
      <c r="B3863" s="1">
        <v>42460</v>
      </c>
      <c r="C3863" s="2">
        <v>0.65593017361111106</v>
      </c>
      <c r="D3863" t="s">
        <v>368</v>
      </c>
      <c r="E3863" t="s">
        <v>370</v>
      </c>
      <c r="F3863">
        <v>32.82</v>
      </c>
      <c r="G3863">
        <v>26.260251</v>
      </c>
      <c r="H3863">
        <v>32.524999999999999</v>
      </c>
      <c r="AJ3863">
        <v>0.64500000000000002</v>
      </c>
      <c r="AK3863">
        <v>-100</v>
      </c>
    </row>
    <row r="3864" spans="1:37" x14ac:dyDescent="0.25">
      <c r="A3864" t="s">
        <v>0</v>
      </c>
      <c r="B3864" s="1">
        <v>42460</v>
      </c>
      <c r="C3864" s="2">
        <v>0.65595476851851853</v>
      </c>
      <c r="D3864" t="s">
        <v>368</v>
      </c>
      <c r="E3864" t="s">
        <v>370</v>
      </c>
      <c r="F3864">
        <v>32.82</v>
      </c>
      <c r="G3864">
        <v>26.260251</v>
      </c>
      <c r="H3864">
        <v>32.524999999999999</v>
      </c>
      <c r="AJ3864">
        <v>0.64500000000000002</v>
      </c>
      <c r="AK3864">
        <v>-100</v>
      </c>
    </row>
    <row r="3865" spans="1:37" x14ac:dyDescent="0.25">
      <c r="A3865" t="s">
        <v>0</v>
      </c>
      <c r="B3865" s="1">
        <v>42460</v>
      </c>
      <c r="C3865" s="2">
        <v>0.65595675925925923</v>
      </c>
      <c r="D3865" t="s">
        <v>368</v>
      </c>
      <c r="E3865" t="s">
        <v>369</v>
      </c>
      <c r="F3865">
        <v>33.61</v>
      </c>
      <c r="AA3865">
        <v>-0.2</v>
      </c>
      <c r="AB3865">
        <v>-0.26333299999999998</v>
      </c>
      <c r="AC3865">
        <v>-0.14741099999999999</v>
      </c>
      <c r="AD3865">
        <v>-4.4650000000000002E-3</v>
      </c>
      <c r="AE3865">
        <v>-5.6222000000000001E-2</v>
      </c>
      <c r="AF3865">
        <v>-3.0724499999999999</v>
      </c>
      <c r="AG3865">
        <v>-3.0724499999999999</v>
      </c>
      <c r="AH3865">
        <v>-6144</v>
      </c>
      <c r="AI3865">
        <v>3</v>
      </c>
    </row>
    <row r="3866" spans="1:37" x14ac:dyDescent="0.25">
      <c r="A3866" t="s">
        <v>0</v>
      </c>
      <c r="B3866" s="1">
        <v>42460</v>
      </c>
      <c r="C3866" s="2">
        <v>0.65595675925925923</v>
      </c>
      <c r="D3866" t="s">
        <v>368</v>
      </c>
      <c r="E3866" t="s">
        <v>145</v>
      </c>
      <c r="F3866">
        <v>33.61</v>
      </c>
      <c r="J3866">
        <v>33.61</v>
      </c>
      <c r="U3866">
        <v>33.61</v>
      </c>
      <c r="V3866">
        <v>31.263614</v>
      </c>
      <c r="W3866">
        <v>-0.145124</v>
      </c>
      <c r="X3866">
        <v>-0.26333299999999998</v>
      </c>
      <c r="Y3866">
        <v>-0.156391</v>
      </c>
      <c r="Z3866">
        <v>3</v>
      </c>
    </row>
    <row r="3867" spans="1:37" x14ac:dyDescent="0.25">
      <c r="A3867" t="s">
        <v>0</v>
      </c>
      <c r="B3867" s="1">
        <v>42460</v>
      </c>
      <c r="C3867" s="2">
        <v>0.65599259259259257</v>
      </c>
      <c r="D3867" t="s">
        <v>368</v>
      </c>
      <c r="E3867" t="s">
        <v>369</v>
      </c>
      <c r="F3867">
        <v>34.51</v>
      </c>
      <c r="AA3867">
        <v>-0.2</v>
      </c>
      <c r="AB3867">
        <v>-0.3</v>
      </c>
      <c r="AC3867">
        <v>-0.165349</v>
      </c>
      <c r="AD3867">
        <v>-1.7939E-2</v>
      </c>
      <c r="AE3867">
        <v>-5.6388000000000001E-2</v>
      </c>
      <c r="AF3867">
        <v>1.9554180000000001</v>
      </c>
      <c r="AG3867">
        <v>1.9554180000000001</v>
      </c>
      <c r="AH3867">
        <v>3910</v>
      </c>
      <c r="AI3867">
        <v>3</v>
      </c>
    </row>
    <row r="3868" spans="1:37" x14ac:dyDescent="0.25">
      <c r="A3868" t="s">
        <v>0</v>
      </c>
      <c r="B3868" s="1">
        <v>42460</v>
      </c>
      <c r="C3868" s="2">
        <v>0.65599259259259257</v>
      </c>
      <c r="D3868" t="s">
        <v>368</v>
      </c>
      <c r="E3868" t="s">
        <v>145</v>
      </c>
      <c r="F3868">
        <v>34.51</v>
      </c>
      <c r="J3868">
        <v>34.51</v>
      </c>
      <c r="U3868">
        <v>34.51</v>
      </c>
      <c r="V3868">
        <v>31.812183999999998</v>
      </c>
      <c r="W3868">
        <v>-0.14565900000000001</v>
      </c>
      <c r="X3868">
        <v>-0.3</v>
      </c>
      <c r="Y3868">
        <v>-0.154195</v>
      </c>
      <c r="Z3868">
        <v>3</v>
      </c>
    </row>
    <row r="3869" spans="1:37" x14ac:dyDescent="0.25">
      <c r="A3869" t="s">
        <v>0</v>
      </c>
      <c r="B3869" s="1">
        <v>42460</v>
      </c>
      <c r="C3869" s="2">
        <v>0.65600004629629627</v>
      </c>
      <c r="D3869" t="s">
        <v>368</v>
      </c>
      <c r="E3869" t="s">
        <v>371</v>
      </c>
      <c r="F3869">
        <v>34.51</v>
      </c>
      <c r="G3869">
        <v>25.480920999999999</v>
      </c>
      <c r="H3869">
        <v>32.6</v>
      </c>
      <c r="AJ3869">
        <v>0.28499999999999998</v>
      </c>
      <c r="AK3869">
        <v>-100</v>
      </c>
    </row>
    <row r="3870" spans="1:37" x14ac:dyDescent="0.25">
      <c r="A3870" t="s">
        <v>0</v>
      </c>
      <c r="B3870" s="1">
        <v>42460</v>
      </c>
      <c r="C3870" s="2">
        <v>0.65602465277777777</v>
      </c>
      <c r="D3870" t="s">
        <v>368</v>
      </c>
      <c r="E3870" t="s">
        <v>371</v>
      </c>
      <c r="F3870">
        <v>34.51</v>
      </c>
      <c r="G3870">
        <v>25.480920999999999</v>
      </c>
      <c r="H3870">
        <v>32.6</v>
      </c>
      <c r="AJ3870">
        <v>0.28499999999999998</v>
      </c>
      <c r="AK3870">
        <v>-100</v>
      </c>
    </row>
    <row r="3871" spans="1:37" x14ac:dyDescent="0.25">
      <c r="A3871" t="s">
        <v>0</v>
      </c>
      <c r="B3871" s="1">
        <v>42460</v>
      </c>
      <c r="C3871" s="2">
        <v>0.65602621527777771</v>
      </c>
      <c r="D3871" t="s">
        <v>368</v>
      </c>
      <c r="E3871" t="s">
        <v>369</v>
      </c>
      <c r="F3871">
        <v>34.82</v>
      </c>
      <c r="AA3871">
        <v>-0.2</v>
      </c>
      <c r="AB3871">
        <v>-0.10333299999999999</v>
      </c>
      <c r="AC3871">
        <v>-0.169156</v>
      </c>
      <c r="AD3871">
        <v>-3.8070000000000001E-3</v>
      </c>
      <c r="AE3871">
        <v>-5.6536000000000003E-2</v>
      </c>
      <c r="AF3871">
        <v>-1.5087790000000001</v>
      </c>
      <c r="AG3871">
        <v>-1.5087790000000001</v>
      </c>
      <c r="AH3871">
        <v>-3017</v>
      </c>
      <c r="AI3871">
        <v>3</v>
      </c>
    </row>
    <row r="3872" spans="1:37" x14ac:dyDescent="0.25">
      <c r="A3872" t="s">
        <v>0</v>
      </c>
      <c r="B3872" s="1">
        <v>42460</v>
      </c>
      <c r="C3872" s="2">
        <v>0.65602621527777771</v>
      </c>
      <c r="D3872" t="s">
        <v>368</v>
      </c>
      <c r="E3872" t="s">
        <v>145</v>
      </c>
      <c r="F3872">
        <v>34.82</v>
      </c>
      <c r="J3872">
        <v>34.82</v>
      </c>
      <c r="U3872">
        <v>34.82</v>
      </c>
      <c r="V3872">
        <v>32.309058</v>
      </c>
      <c r="W3872">
        <v>-0.15018200000000001</v>
      </c>
      <c r="X3872">
        <v>-0.10333299999999999</v>
      </c>
      <c r="Y3872">
        <v>-0.15227499999999999</v>
      </c>
      <c r="Z3872">
        <v>3</v>
      </c>
    </row>
    <row r="3873" spans="1:37" x14ac:dyDescent="0.25">
      <c r="A3873" t="s">
        <v>0</v>
      </c>
      <c r="B3873" s="1">
        <v>42460</v>
      </c>
      <c r="C3873" s="2">
        <v>0.65606119212962966</v>
      </c>
      <c r="D3873" t="s">
        <v>368</v>
      </c>
      <c r="E3873" t="s">
        <v>369</v>
      </c>
      <c r="F3873">
        <v>35.1</v>
      </c>
      <c r="AA3873">
        <v>-0.2</v>
      </c>
      <c r="AB3873">
        <v>-9.3332999999999999E-2</v>
      </c>
      <c r="AC3873">
        <v>-0.16362699999999999</v>
      </c>
      <c r="AD3873">
        <v>5.5290000000000001E-3</v>
      </c>
      <c r="AE3873">
        <v>-5.6710999999999998E-2</v>
      </c>
      <c r="AF3873">
        <v>-4.4407249999999996</v>
      </c>
      <c r="AG3873">
        <v>-4.4407249999999996</v>
      </c>
      <c r="AH3873">
        <v>-8881</v>
      </c>
      <c r="AI3873">
        <v>3</v>
      </c>
    </row>
    <row r="3874" spans="1:37" x14ac:dyDescent="0.25">
      <c r="A3874" t="s">
        <v>0</v>
      </c>
      <c r="B3874" s="1">
        <v>42460</v>
      </c>
      <c r="C3874" s="2">
        <v>0.65606119212962966</v>
      </c>
      <c r="D3874" t="s">
        <v>368</v>
      </c>
      <c r="E3874" t="s">
        <v>145</v>
      </c>
      <c r="F3874">
        <v>35.1</v>
      </c>
      <c r="J3874">
        <v>35.1</v>
      </c>
      <c r="U3874">
        <v>35.1</v>
      </c>
      <c r="V3874">
        <v>32.714354</v>
      </c>
      <c r="W3874">
        <v>-0.15804399999999999</v>
      </c>
      <c r="X3874">
        <v>-9.3332999999999999E-2</v>
      </c>
      <c r="Y3874">
        <v>-0.150394</v>
      </c>
      <c r="Z3874">
        <v>3</v>
      </c>
    </row>
    <row r="3875" spans="1:37" x14ac:dyDescent="0.25">
      <c r="A3875" t="s">
        <v>0</v>
      </c>
      <c r="B3875" s="1">
        <v>42460</v>
      </c>
      <c r="C3875" s="2">
        <v>0.65606994212962966</v>
      </c>
      <c r="D3875" t="s">
        <v>368</v>
      </c>
      <c r="E3875" t="s">
        <v>370</v>
      </c>
      <c r="F3875">
        <v>35.1</v>
      </c>
      <c r="G3875">
        <v>25.599437999999999</v>
      </c>
      <c r="H3875">
        <v>32.6</v>
      </c>
      <c r="AJ3875">
        <v>0.35749999999999998</v>
      </c>
      <c r="AK3875">
        <v>-100</v>
      </c>
    </row>
    <row r="3876" spans="1:37" x14ac:dyDescent="0.25">
      <c r="A3876" t="s">
        <v>0</v>
      </c>
      <c r="B3876" s="1">
        <v>42460</v>
      </c>
      <c r="C3876" s="2">
        <v>0.65609454861111105</v>
      </c>
      <c r="D3876" t="s">
        <v>368</v>
      </c>
      <c r="E3876" t="s">
        <v>370</v>
      </c>
      <c r="F3876">
        <v>35.1</v>
      </c>
      <c r="G3876">
        <v>25.599437999999999</v>
      </c>
      <c r="H3876">
        <v>32.6</v>
      </c>
      <c r="AJ3876">
        <v>0.35749999999999998</v>
      </c>
      <c r="AK3876">
        <v>-100</v>
      </c>
    </row>
    <row r="3877" spans="1:37" x14ac:dyDescent="0.25">
      <c r="A3877" t="s">
        <v>0</v>
      </c>
      <c r="B3877" s="1">
        <v>42460</v>
      </c>
      <c r="C3877" s="2">
        <v>0.65609581018518515</v>
      </c>
      <c r="D3877" t="s">
        <v>368</v>
      </c>
      <c r="E3877" t="s">
        <v>369</v>
      </c>
      <c r="F3877">
        <v>35.83</v>
      </c>
      <c r="AA3877">
        <v>-0.2</v>
      </c>
      <c r="AB3877">
        <v>-0.24333299999999999</v>
      </c>
      <c r="AC3877">
        <v>-0.16858100000000001</v>
      </c>
      <c r="AD3877">
        <v>-4.9540000000000001E-3</v>
      </c>
      <c r="AE3877">
        <v>-5.6861000000000002E-2</v>
      </c>
      <c r="AF3877">
        <v>-1.249126</v>
      </c>
      <c r="AG3877">
        <v>-1.249126</v>
      </c>
      <c r="AH3877">
        <v>-2498</v>
      </c>
      <c r="AI3877">
        <v>3</v>
      </c>
    </row>
    <row r="3878" spans="1:37" x14ac:dyDescent="0.25">
      <c r="A3878" t="s">
        <v>0</v>
      </c>
      <c r="B3878" s="1">
        <v>42460</v>
      </c>
      <c r="C3878" s="2">
        <v>0.65609581018518515</v>
      </c>
      <c r="D3878" t="s">
        <v>368</v>
      </c>
      <c r="E3878" t="s">
        <v>145</v>
      </c>
      <c r="F3878">
        <v>35.83</v>
      </c>
      <c r="J3878">
        <v>35.83</v>
      </c>
      <c r="U3878">
        <v>35.83</v>
      </c>
      <c r="V3878">
        <v>33.140369999999997</v>
      </c>
      <c r="W3878">
        <v>-0.163885</v>
      </c>
      <c r="X3878">
        <v>-0.24333299999999999</v>
      </c>
      <c r="Y3878">
        <v>-0.14848800000000001</v>
      </c>
      <c r="Z3878">
        <v>3</v>
      </c>
    </row>
    <row r="3879" spans="1:37" x14ac:dyDescent="0.25">
      <c r="A3879" t="s">
        <v>0</v>
      </c>
      <c r="B3879" s="1">
        <v>42460</v>
      </c>
      <c r="C3879" s="2">
        <v>0.65613111111111111</v>
      </c>
      <c r="D3879" t="s">
        <v>368</v>
      </c>
      <c r="E3879" t="s">
        <v>369</v>
      </c>
      <c r="F3879">
        <v>36.44</v>
      </c>
      <c r="AA3879">
        <v>-0.2</v>
      </c>
      <c r="AB3879">
        <v>-0.20333300000000001</v>
      </c>
      <c r="AC3879">
        <v>-0.17487900000000001</v>
      </c>
      <c r="AD3879">
        <v>-6.2969999999999996E-3</v>
      </c>
      <c r="AE3879">
        <v>-5.6981999999999998E-2</v>
      </c>
      <c r="AF3879">
        <v>-0.38724999999999998</v>
      </c>
      <c r="AG3879">
        <v>-0.38724999999999998</v>
      </c>
      <c r="AH3879">
        <v>-774</v>
      </c>
      <c r="AI3879">
        <v>3</v>
      </c>
    </row>
    <row r="3880" spans="1:37" x14ac:dyDescent="0.25">
      <c r="A3880" t="s">
        <v>0</v>
      </c>
      <c r="B3880" s="1">
        <v>42460</v>
      </c>
      <c r="C3880" s="2">
        <v>0.65613111111111111</v>
      </c>
      <c r="D3880" t="s">
        <v>368</v>
      </c>
      <c r="E3880" t="s">
        <v>145</v>
      </c>
      <c r="F3880">
        <v>36.44</v>
      </c>
      <c r="J3880">
        <v>36.44</v>
      </c>
      <c r="U3880">
        <v>36.44</v>
      </c>
      <c r="V3880">
        <v>33.673811000000001</v>
      </c>
      <c r="W3880">
        <v>-0.16448299999999999</v>
      </c>
      <c r="X3880">
        <v>-0.20333300000000001</v>
      </c>
      <c r="Y3880">
        <v>-0.14673900000000001</v>
      </c>
      <c r="Z3880">
        <v>3</v>
      </c>
    </row>
    <row r="3881" spans="1:37" x14ac:dyDescent="0.25">
      <c r="A3881" t="s">
        <v>0</v>
      </c>
      <c r="B3881" s="1">
        <v>42460</v>
      </c>
      <c r="C3881" s="2">
        <v>0.65613984953703708</v>
      </c>
      <c r="D3881" t="s">
        <v>368</v>
      </c>
      <c r="E3881" t="s">
        <v>370</v>
      </c>
      <c r="F3881">
        <v>36.44</v>
      </c>
      <c r="G3881">
        <v>25.196186000000001</v>
      </c>
      <c r="H3881">
        <v>32.65</v>
      </c>
      <c r="AJ3881">
        <v>0.18875</v>
      </c>
      <c r="AK3881">
        <v>-100</v>
      </c>
    </row>
    <row r="3882" spans="1:37" x14ac:dyDescent="0.25">
      <c r="A3882" t="s">
        <v>0</v>
      </c>
      <c r="B3882" s="1">
        <v>42460</v>
      </c>
      <c r="C3882" s="2">
        <v>0.65616449074074079</v>
      </c>
      <c r="D3882" t="s">
        <v>368</v>
      </c>
      <c r="E3882" t="s">
        <v>370</v>
      </c>
      <c r="F3882">
        <v>36.44</v>
      </c>
      <c r="G3882">
        <v>25.196186000000001</v>
      </c>
      <c r="H3882">
        <v>32.65</v>
      </c>
      <c r="AJ3882">
        <v>0.18875</v>
      </c>
      <c r="AK3882">
        <v>-100</v>
      </c>
    </row>
    <row r="3883" spans="1:37" x14ac:dyDescent="0.25">
      <c r="A3883" t="s">
        <v>0</v>
      </c>
      <c r="B3883" s="1">
        <v>42460</v>
      </c>
      <c r="C3883" s="2">
        <v>0.65616574074074074</v>
      </c>
      <c r="D3883" t="s">
        <v>368</v>
      </c>
      <c r="E3883" t="s">
        <v>369</v>
      </c>
      <c r="F3883">
        <v>37.46</v>
      </c>
      <c r="AA3883">
        <v>-0.2</v>
      </c>
      <c r="AB3883">
        <v>-0.34</v>
      </c>
      <c r="AC3883">
        <v>-0.19511400000000001</v>
      </c>
      <c r="AD3883">
        <v>-2.0236000000000001E-2</v>
      </c>
      <c r="AE3883">
        <v>-5.7005E-2</v>
      </c>
      <c r="AF3883">
        <v>4.948302</v>
      </c>
      <c r="AG3883">
        <v>4.948302</v>
      </c>
      <c r="AH3883">
        <v>9896</v>
      </c>
      <c r="AI3883">
        <v>3</v>
      </c>
    </row>
    <row r="3884" spans="1:37" x14ac:dyDescent="0.25">
      <c r="A3884" t="s">
        <v>0</v>
      </c>
      <c r="B3884" s="1">
        <v>42460</v>
      </c>
      <c r="C3884" s="2">
        <v>0.65616574074074074</v>
      </c>
      <c r="D3884" t="s">
        <v>368</v>
      </c>
      <c r="E3884" t="s">
        <v>145</v>
      </c>
      <c r="F3884">
        <v>37.46</v>
      </c>
      <c r="J3884">
        <v>37.46</v>
      </c>
      <c r="U3884">
        <v>37.46</v>
      </c>
      <c r="V3884">
        <v>34.251620000000003</v>
      </c>
      <c r="W3884">
        <v>-0.16233800000000001</v>
      </c>
      <c r="X3884">
        <v>-0.34</v>
      </c>
      <c r="Y3884">
        <v>-0.14540600000000001</v>
      </c>
      <c r="Z3884">
        <v>3</v>
      </c>
    </row>
    <row r="3885" spans="1:37" x14ac:dyDescent="0.25">
      <c r="A3885" t="s">
        <v>0</v>
      </c>
      <c r="B3885" s="1">
        <v>42460</v>
      </c>
      <c r="C3885" s="2">
        <v>0.65620103009259256</v>
      </c>
      <c r="D3885" t="s">
        <v>368</v>
      </c>
      <c r="E3885" t="s">
        <v>369</v>
      </c>
      <c r="F3885">
        <v>37.950000000000003</v>
      </c>
      <c r="AA3885">
        <v>-0.2</v>
      </c>
      <c r="AB3885">
        <v>-0.16333300000000001</v>
      </c>
      <c r="AC3885">
        <v>-0.20326900000000001</v>
      </c>
      <c r="AD3885">
        <v>-8.1539999999999998E-3</v>
      </c>
      <c r="AE3885">
        <v>-5.6989999999999999E-2</v>
      </c>
      <c r="AF3885">
        <v>2.3790200000000001</v>
      </c>
      <c r="AG3885">
        <v>2.3790200000000001</v>
      </c>
      <c r="AH3885">
        <v>4758</v>
      </c>
      <c r="AI3885">
        <v>3</v>
      </c>
    </row>
    <row r="3886" spans="1:37" x14ac:dyDescent="0.25">
      <c r="A3886" t="s">
        <v>0</v>
      </c>
      <c r="B3886" s="1">
        <v>42460</v>
      </c>
      <c r="C3886" s="2">
        <v>0.65620103009259256</v>
      </c>
      <c r="D3886" t="s">
        <v>368</v>
      </c>
      <c r="E3886" t="s">
        <v>145</v>
      </c>
      <c r="F3886">
        <v>37.950000000000003</v>
      </c>
      <c r="J3886">
        <v>37.950000000000003</v>
      </c>
      <c r="U3886">
        <v>37.950000000000003</v>
      </c>
      <c r="V3886">
        <v>34.784694999999999</v>
      </c>
      <c r="W3886">
        <v>-0.162379</v>
      </c>
      <c r="X3886">
        <v>-0.16333300000000001</v>
      </c>
      <c r="Y3886">
        <v>-0.14455799999999999</v>
      </c>
      <c r="Z3886">
        <v>3</v>
      </c>
    </row>
    <row r="3887" spans="1:37" x14ac:dyDescent="0.25">
      <c r="A3887" t="s">
        <v>0</v>
      </c>
      <c r="B3887" s="1">
        <v>42460</v>
      </c>
      <c r="C3887" s="2">
        <v>0.65620978009259257</v>
      </c>
      <c r="D3887" t="s">
        <v>368</v>
      </c>
      <c r="E3887" t="s">
        <v>371</v>
      </c>
      <c r="F3887">
        <v>37.950000000000003</v>
      </c>
      <c r="G3887">
        <v>25.192762999999999</v>
      </c>
      <c r="H3887">
        <v>32.6</v>
      </c>
      <c r="AJ3887">
        <v>0.31874999999999998</v>
      </c>
      <c r="AK3887">
        <v>-100</v>
      </c>
    </row>
    <row r="3888" spans="1:37" x14ac:dyDescent="0.25">
      <c r="A3888" t="s">
        <v>0</v>
      </c>
      <c r="B3888" s="1">
        <v>42460</v>
      </c>
      <c r="C3888" s="2">
        <v>0.65623457175925926</v>
      </c>
      <c r="D3888" t="s">
        <v>368</v>
      </c>
      <c r="E3888" t="s">
        <v>369</v>
      </c>
      <c r="F3888">
        <v>38.340000000000003</v>
      </c>
      <c r="AA3888">
        <v>-0.2</v>
      </c>
      <c r="AB3888">
        <v>-0.13</v>
      </c>
      <c r="AC3888">
        <v>-0.20044100000000001</v>
      </c>
      <c r="AD3888">
        <v>2.8279999999999998E-3</v>
      </c>
      <c r="AE3888">
        <v>-5.6987999999999997E-2</v>
      </c>
      <c r="AF3888">
        <v>-0.77587499999999998</v>
      </c>
      <c r="AG3888">
        <v>-0.77587499999999998</v>
      </c>
      <c r="AH3888">
        <v>-1551</v>
      </c>
      <c r="AI3888">
        <v>3</v>
      </c>
    </row>
    <row r="3889" spans="1:37" x14ac:dyDescent="0.25">
      <c r="A3889" t="s">
        <v>0</v>
      </c>
      <c r="B3889" s="1">
        <v>42460</v>
      </c>
      <c r="C3889" s="2">
        <v>0.65623457175925926</v>
      </c>
      <c r="D3889" t="s">
        <v>368</v>
      </c>
      <c r="E3889" t="s">
        <v>145</v>
      </c>
      <c r="F3889">
        <v>38.340000000000003</v>
      </c>
      <c r="J3889">
        <v>38.340000000000003</v>
      </c>
      <c r="U3889">
        <v>38.340000000000003</v>
      </c>
      <c r="V3889">
        <v>35.300384999999999</v>
      </c>
      <c r="W3889">
        <v>-0.16750799999999999</v>
      </c>
      <c r="X3889">
        <v>-0.13</v>
      </c>
      <c r="Y3889">
        <v>-0.144147</v>
      </c>
      <c r="Z3889">
        <v>3</v>
      </c>
    </row>
    <row r="3890" spans="1:37" x14ac:dyDescent="0.25">
      <c r="A3890" t="s">
        <v>0</v>
      </c>
      <c r="B3890" s="1">
        <v>42460</v>
      </c>
      <c r="C3890" s="2">
        <v>0.65623968749999995</v>
      </c>
      <c r="D3890" t="s">
        <v>368</v>
      </c>
      <c r="E3890" t="s">
        <v>370</v>
      </c>
      <c r="F3890">
        <v>38.340000000000003</v>
      </c>
      <c r="G3890">
        <v>25.273633</v>
      </c>
      <c r="H3890">
        <v>32.65</v>
      </c>
      <c r="AJ3890">
        <v>0.185</v>
      </c>
      <c r="AK3890">
        <v>-100</v>
      </c>
    </row>
    <row r="3891" spans="1:37" x14ac:dyDescent="0.25">
      <c r="A3891" t="s">
        <v>0</v>
      </c>
      <c r="B3891" s="1">
        <v>42460</v>
      </c>
      <c r="C3891" s="2">
        <v>0.65626928240740734</v>
      </c>
      <c r="D3891" t="s">
        <v>368</v>
      </c>
      <c r="E3891" t="s">
        <v>369</v>
      </c>
      <c r="F3891">
        <v>39.1</v>
      </c>
      <c r="AA3891">
        <v>-0.2</v>
      </c>
      <c r="AB3891">
        <v>-0.25333299999999997</v>
      </c>
      <c r="AC3891">
        <v>-0.20420099999999999</v>
      </c>
      <c r="AD3891">
        <v>-3.7599999999999999E-3</v>
      </c>
      <c r="AE3891">
        <v>-5.6966999999999997E-2</v>
      </c>
      <c r="AF3891">
        <v>1.281704</v>
      </c>
      <c r="AG3891">
        <v>1.281704</v>
      </c>
      <c r="AH3891">
        <v>2563</v>
      </c>
      <c r="AI3891">
        <v>3</v>
      </c>
    </row>
    <row r="3892" spans="1:37" x14ac:dyDescent="0.25">
      <c r="A3892" t="s">
        <v>0</v>
      </c>
      <c r="B3892" s="1">
        <v>42460</v>
      </c>
      <c r="C3892" s="2">
        <v>0.65626928240740734</v>
      </c>
      <c r="D3892" t="s">
        <v>368</v>
      </c>
      <c r="E3892" t="s">
        <v>145</v>
      </c>
      <c r="F3892">
        <v>39.1</v>
      </c>
      <c r="J3892">
        <v>39.1</v>
      </c>
      <c r="U3892">
        <v>39.1</v>
      </c>
      <c r="V3892">
        <v>35.886024999999997</v>
      </c>
      <c r="W3892">
        <v>-0.17632800000000001</v>
      </c>
      <c r="X3892">
        <v>-0.25333299999999997</v>
      </c>
      <c r="Y3892">
        <v>-0.14408399999999999</v>
      </c>
      <c r="Z3892">
        <v>3</v>
      </c>
    </row>
    <row r="3893" spans="1:37" x14ac:dyDescent="0.25">
      <c r="A3893" t="s">
        <v>0</v>
      </c>
      <c r="B3893" s="1">
        <v>42460</v>
      </c>
      <c r="C3893" s="2">
        <v>0.6562752083333333</v>
      </c>
      <c r="D3893" t="s">
        <v>368</v>
      </c>
      <c r="E3893" t="s">
        <v>371</v>
      </c>
      <c r="F3893">
        <v>39.1</v>
      </c>
      <c r="G3893">
        <v>25.240551</v>
      </c>
      <c r="H3893">
        <v>32.65</v>
      </c>
      <c r="AJ3893">
        <v>0.2525</v>
      </c>
      <c r="AK3893">
        <v>-100</v>
      </c>
    </row>
    <row r="3894" spans="1:37" x14ac:dyDescent="0.25">
      <c r="A3894" t="s">
        <v>0</v>
      </c>
      <c r="B3894" s="1">
        <v>42460</v>
      </c>
      <c r="C3894" s="2">
        <v>0.65630399305555553</v>
      </c>
      <c r="D3894" t="s">
        <v>368</v>
      </c>
      <c r="E3894" t="s">
        <v>369</v>
      </c>
      <c r="F3894">
        <v>40.119999999999997</v>
      </c>
      <c r="AA3894">
        <v>-0.2</v>
      </c>
      <c r="AB3894">
        <v>-0.34</v>
      </c>
      <c r="AC3894">
        <v>-0.22004499999999999</v>
      </c>
      <c r="AD3894">
        <v>-1.5845000000000001E-2</v>
      </c>
      <c r="AE3894">
        <v>-5.6870999999999998E-2</v>
      </c>
      <c r="AF3894">
        <v>5.7719560000000003</v>
      </c>
      <c r="AG3894">
        <v>5.7719560000000003</v>
      </c>
      <c r="AH3894">
        <v>11543</v>
      </c>
      <c r="AI3894">
        <v>3</v>
      </c>
    </row>
    <row r="3895" spans="1:37" x14ac:dyDescent="0.25">
      <c r="A3895" t="s">
        <v>0</v>
      </c>
      <c r="B3895" s="1">
        <v>42460</v>
      </c>
      <c r="C3895" s="2">
        <v>0.65630399305555553</v>
      </c>
      <c r="D3895" t="s">
        <v>368</v>
      </c>
      <c r="E3895" t="s">
        <v>145</v>
      </c>
      <c r="F3895">
        <v>40.119999999999997</v>
      </c>
      <c r="J3895">
        <v>40.119999999999997</v>
      </c>
      <c r="U3895">
        <v>40.119999999999997</v>
      </c>
      <c r="V3895">
        <v>36.558287</v>
      </c>
      <c r="W3895">
        <v>-0.184811</v>
      </c>
      <c r="X3895">
        <v>-0.34</v>
      </c>
      <c r="Y3895">
        <v>-0.14439199999999999</v>
      </c>
      <c r="Z3895">
        <v>3</v>
      </c>
    </row>
    <row r="3896" spans="1:37" x14ac:dyDescent="0.25">
      <c r="A3896" t="s">
        <v>0</v>
      </c>
      <c r="B3896" s="1">
        <v>42460</v>
      </c>
      <c r="C3896" s="2">
        <v>0.65631078703703705</v>
      </c>
      <c r="D3896" t="s">
        <v>368</v>
      </c>
      <c r="E3896" t="s">
        <v>371</v>
      </c>
      <c r="F3896">
        <v>40.119999999999997</v>
      </c>
      <c r="G3896">
        <v>25.308738000000002</v>
      </c>
      <c r="H3896">
        <v>32.524999999999999</v>
      </c>
      <c r="AJ3896">
        <v>0.60750000000000004</v>
      </c>
      <c r="AK3896">
        <v>-100</v>
      </c>
    </row>
    <row r="3897" spans="1:37" x14ac:dyDescent="0.25">
      <c r="A3897" t="s">
        <v>0</v>
      </c>
      <c r="B3897" s="1">
        <v>42460</v>
      </c>
      <c r="C3897" s="2">
        <v>0.65633871527777776</v>
      </c>
      <c r="D3897" t="s">
        <v>368</v>
      </c>
      <c r="E3897" t="s">
        <v>369</v>
      </c>
      <c r="F3897">
        <v>40.9</v>
      </c>
      <c r="AA3897">
        <v>-0.2</v>
      </c>
      <c r="AB3897">
        <v>-0.26</v>
      </c>
      <c r="AC3897">
        <v>-0.232987</v>
      </c>
      <c r="AD3897">
        <v>-1.2942E-2</v>
      </c>
      <c r="AE3897">
        <v>-5.6713E-2</v>
      </c>
      <c r="AF3897">
        <v>6.0333030000000001</v>
      </c>
      <c r="AG3897">
        <v>6.0333030000000001</v>
      </c>
      <c r="AH3897">
        <v>12066</v>
      </c>
      <c r="AI3897">
        <v>3</v>
      </c>
    </row>
    <row r="3898" spans="1:37" x14ac:dyDescent="0.25">
      <c r="A3898" t="s">
        <v>0</v>
      </c>
      <c r="B3898" s="1">
        <v>42460</v>
      </c>
      <c r="C3898" s="2">
        <v>0.65633871527777776</v>
      </c>
      <c r="D3898" t="s">
        <v>368</v>
      </c>
      <c r="E3898" t="s">
        <v>145</v>
      </c>
      <c r="F3898">
        <v>40.9</v>
      </c>
      <c r="J3898">
        <v>40.9</v>
      </c>
      <c r="U3898">
        <v>40.9</v>
      </c>
      <c r="V3898">
        <v>37.246400000000001</v>
      </c>
      <c r="W3898">
        <v>-0.19175400000000001</v>
      </c>
      <c r="X3898">
        <v>-0.26</v>
      </c>
      <c r="Y3898">
        <v>-0.14513999999999999</v>
      </c>
      <c r="Z3898">
        <v>3</v>
      </c>
    </row>
    <row r="3899" spans="1:37" x14ac:dyDescent="0.25">
      <c r="A3899" t="s">
        <v>0</v>
      </c>
      <c r="B3899" s="1">
        <v>42460</v>
      </c>
      <c r="C3899" s="2">
        <v>0.6563463078703704</v>
      </c>
      <c r="D3899" t="s">
        <v>368</v>
      </c>
      <c r="E3899" t="s">
        <v>371</v>
      </c>
      <c r="F3899">
        <v>40.9</v>
      </c>
      <c r="G3899">
        <v>25.550837999999999</v>
      </c>
      <c r="H3899">
        <v>32.5</v>
      </c>
      <c r="AJ3899">
        <v>0.62875000000000003</v>
      </c>
      <c r="AK3899">
        <v>-100</v>
      </c>
    </row>
    <row r="3900" spans="1:37" x14ac:dyDescent="0.25">
      <c r="A3900" t="s">
        <v>0</v>
      </c>
      <c r="B3900" s="1">
        <v>42460</v>
      </c>
      <c r="C3900" s="2">
        <v>0.65637344907407413</v>
      </c>
      <c r="D3900" t="s">
        <v>368</v>
      </c>
      <c r="E3900" t="s">
        <v>369</v>
      </c>
      <c r="F3900">
        <v>41.22</v>
      </c>
      <c r="AA3900">
        <v>-0.2</v>
      </c>
      <c r="AB3900">
        <v>-0.106667</v>
      </c>
      <c r="AC3900">
        <v>-0.22748399999999999</v>
      </c>
      <c r="AD3900">
        <v>5.5030000000000001E-3</v>
      </c>
      <c r="AE3900">
        <v>-5.6580999999999999E-2</v>
      </c>
      <c r="AF3900">
        <v>0.67448300000000005</v>
      </c>
      <c r="AG3900">
        <v>0.67448300000000005</v>
      </c>
      <c r="AH3900">
        <v>1348</v>
      </c>
      <c r="AI3900">
        <v>3</v>
      </c>
    </row>
    <row r="3901" spans="1:37" x14ac:dyDescent="0.25">
      <c r="A3901" t="s">
        <v>0</v>
      </c>
      <c r="B3901" s="1">
        <v>42460</v>
      </c>
      <c r="C3901" s="2">
        <v>0.65637344907407413</v>
      </c>
      <c r="D3901" t="s">
        <v>368</v>
      </c>
      <c r="E3901" t="s">
        <v>145</v>
      </c>
      <c r="F3901">
        <v>41.22</v>
      </c>
      <c r="J3901">
        <v>41.22</v>
      </c>
      <c r="U3901">
        <v>41.22</v>
      </c>
      <c r="V3901">
        <v>37.892052999999997</v>
      </c>
      <c r="W3901">
        <v>-0.200179</v>
      </c>
      <c r="X3901">
        <v>-0.106667</v>
      </c>
      <c r="Y3901">
        <v>-0.146343</v>
      </c>
      <c r="Z3901">
        <v>3</v>
      </c>
    </row>
    <row r="3902" spans="1:37" x14ac:dyDescent="0.25">
      <c r="A3902" t="s">
        <v>0</v>
      </c>
      <c r="B3902" s="1">
        <v>42460</v>
      </c>
      <c r="C3902" s="2">
        <v>0.65638180555555559</v>
      </c>
      <c r="D3902" t="s">
        <v>368</v>
      </c>
      <c r="E3902" t="s">
        <v>371</v>
      </c>
      <c r="F3902">
        <v>41.22</v>
      </c>
      <c r="G3902">
        <v>25.803877</v>
      </c>
      <c r="H3902">
        <v>32.6</v>
      </c>
      <c r="AJ3902">
        <v>0.22</v>
      </c>
      <c r="AK3902">
        <v>-100</v>
      </c>
    </row>
    <row r="3903" spans="1:37" x14ac:dyDescent="0.25">
      <c r="A3903" t="s">
        <v>0</v>
      </c>
      <c r="B3903" s="1">
        <v>42460</v>
      </c>
      <c r="C3903" s="2">
        <v>0.65640817129629625</v>
      </c>
      <c r="D3903" t="s">
        <v>368</v>
      </c>
      <c r="E3903" t="s">
        <v>369</v>
      </c>
      <c r="F3903">
        <v>41.66</v>
      </c>
      <c r="AA3903">
        <v>-0.2</v>
      </c>
      <c r="AB3903">
        <v>-0.14666699999999999</v>
      </c>
      <c r="AC3903">
        <v>-0.21622</v>
      </c>
      <c r="AD3903">
        <v>1.1264E-2</v>
      </c>
      <c r="AE3903">
        <v>-5.6502999999999998E-2</v>
      </c>
      <c r="AF3903">
        <v>-1.7627969999999999</v>
      </c>
      <c r="AG3903">
        <v>-1.7627969999999999</v>
      </c>
      <c r="AH3903">
        <v>-3525</v>
      </c>
      <c r="AI3903">
        <v>3</v>
      </c>
    </row>
    <row r="3904" spans="1:37" x14ac:dyDescent="0.25">
      <c r="A3904" t="s">
        <v>0</v>
      </c>
      <c r="B3904" s="1">
        <v>42460</v>
      </c>
      <c r="C3904" s="2">
        <v>0.65640817129629625</v>
      </c>
      <c r="D3904" t="s">
        <v>368</v>
      </c>
      <c r="E3904" t="s">
        <v>145</v>
      </c>
      <c r="F3904">
        <v>41.66</v>
      </c>
      <c r="J3904">
        <v>41.66</v>
      </c>
      <c r="U3904">
        <v>41.66</v>
      </c>
      <c r="V3904">
        <v>38.532152000000004</v>
      </c>
      <c r="W3904">
        <v>-0.21127399999999999</v>
      </c>
      <c r="X3904">
        <v>-0.14666699999999999</v>
      </c>
      <c r="Y3904">
        <v>-0.147927</v>
      </c>
      <c r="Z3904">
        <v>3</v>
      </c>
    </row>
    <row r="3905" spans="1:37" x14ac:dyDescent="0.25">
      <c r="A3905" t="s">
        <v>0</v>
      </c>
      <c r="B3905" s="1">
        <v>42460</v>
      </c>
      <c r="C3905" s="2">
        <v>0.65641734953703701</v>
      </c>
      <c r="D3905" t="s">
        <v>368</v>
      </c>
      <c r="E3905" t="s">
        <v>370</v>
      </c>
      <c r="F3905">
        <v>41.66</v>
      </c>
      <c r="G3905">
        <v>25.824708000000001</v>
      </c>
      <c r="H3905">
        <v>32.65</v>
      </c>
      <c r="AJ3905">
        <v>0.25124999999999997</v>
      </c>
      <c r="AK3905">
        <v>-100</v>
      </c>
    </row>
    <row r="3906" spans="1:37" x14ac:dyDescent="0.25">
      <c r="A3906" t="s">
        <v>0</v>
      </c>
      <c r="B3906" s="1">
        <v>42460</v>
      </c>
      <c r="C3906" s="2">
        <v>0.65644288194444445</v>
      </c>
      <c r="D3906" t="s">
        <v>368</v>
      </c>
      <c r="E3906" t="s">
        <v>369</v>
      </c>
      <c r="F3906">
        <v>42.67</v>
      </c>
      <c r="AA3906">
        <v>-0.2</v>
      </c>
      <c r="AB3906">
        <v>-0.33666699999999999</v>
      </c>
      <c r="AC3906">
        <v>-0.22207199999999999</v>
      </c>
      <c r="AD3906">
        <v>-5.8520000000000004E-3</v>
      </c>
      <c r="AE3906">
        <v>-5.6397000000000003E-2</v>
      </c>
      <c r="AF3906">
        <v>3.2696999999999998</v>
      </c>
      <c r="AG3906">
        <v>3.2696999999999998</v>
      </c>
      <c r="AH3906">
        <v>6539</v>
      </c>
      <c r="AI3906">
        <v>3</v>
      </c>
    </row>
    <row r="3907" spans="1:37" x14ac:dyDescent="0.25">
      <c r="A3907" t="s">
        <v>0</v>
      </c>
      <c r="B3907" s="1">
        <v>42460</v>
      </c>
      <c r="C3907" s="2">
        <v>0.65644288194444445</v>
      </c>
      <c r="D3907" t="s">
        <v>368</v>
      </c>
      <c r="E3907" t="s">
        <v>145</v>
      </c>
      <c r="F3907">
        <v>42.67</v>
      </c>
      <c r="J3907">
        <v>42.67</v>
      </c>
      <c r="U3907">
        <v>42.67</v>
      </c>
      <c r="V3907">
        <v>39.236449</v>
      </c>
      <c r="W3907">
        <v>-0.22143599999999999</v>
      </c>
      <c r="X3907">
        <v>-0.33666699999999999</v>
      </c>
      <c r="Y3907">
        <v>-0.14980099999999999</v>
      </c>
      <c r="Z3907">
        <v>3</v>
      </c>
    </row>
    <row r="3908" spans="1:37" x14ac:dyDescent="0.25">
      <c r="A3908" t="s">
        <v>0</v>
      </c>
      <c r="B3908" s="1">
        <v>42460</v>
      </c>
      <c r="C3908" s="2">
        <v>0.65645288194444451</v>
      </c>
      <c r="D3908" t="s">
        <v>368</v>
      </c>
      <c r="E3908" t="s">
        <v>371</v>
      </c>
      <c r="F3908">
        <v>42.67</v>
      </c>
      <c r="G3908">
        <v>25.754957999999998</v>
      </c>
      <c r="H3908">
        <v>32.6</v>
      </c>
      <c r="AJ3908">
        <v>0.41249999999999998</v>
      </c>
      <c r="AK3908">
        <v>-100</v>
      </c>
    </row>
    <row r="3909" spans="1:37" x14ac:dyDescent="0.25">
      <c r="A3909" t="s">
        <v>0</v>
      </c>
      <c r="B3909" s="1">
        <v>42460</v>
      </c>
      <c r="C3909" s="2">
        <v>0.65647760416666667</v>
      </c>
      <c r="D3909" t="s">
        <v>368</v>
      </c>
      <c r="E3909" t="s">
        <v>369</v>
      </c>
      <c r="F3909">
        <v>43.4</v>
      </c>
      <c r="AA3909">
        <v>-0.2</v>
      </c>
      <c r="AB3909">
        <v>-0.24333299999999999</v>
      </c>
      <c r="AC3909">
        <v>-0.22750899999999999</v>
      </c>
      <c r="AD3909">
        <v>-5.4380000000000001E-3</v>
      </c>
      <c r="AE3909">
        <v>-5.6265000000000003E-2</v>
      </c>
      <c r="AF3909">
        <v>3.5943589999999999</v>
      </c>
      <c r="AG3909">
        <v>3.5943589999999999</v>
      </c>
      <c r="AH3909">
        <v>7188</v>
      </c>
      <c r="AI3909">
        <v>3</v>
      </c>
    </row>
    <row r="3910" spans="1:37" x14ac:dyDescent="0.25">
      <c r="A3910" t="s">
        <v>0</v>
      </c>
      <c r="B3910" s="1">
        <v>42460</v>
      </c>
      <c r="C3910" s="2">
        <v>0.65647760416666667</v>
      </c>
      <c r="D3910" t="s">
        <v>368</v>
      </c>
      <c r="E3910" t="s">
        <v>145</v>
      </c>
      <c r="F3910">
        <v>43.4</v>
      </c>
      <c r="J3910">
        <v>43.4</v>
      </c>
      <c r="U3910">
        <v>43.4</v>
      </c>
      <c r="V3910">
        <v>39.980958999999999</v>
      </c>
      <c r="W3910">
        <v>-0.22787299999999999</v>
      </c>
      <c r="X3910">
        <v>-0.24333299999999999</v>
      </c>
      <c r="Y3910">
        <v>-0.15192700000000001</v>
      </c>
      <c r="Z3910">
        <v>3</v>
      </c>
    </row>
    <row r="3911" spans="1:37" x14ac:dyDescent="0.25">
      <c r="A3911" t="s">
        <v>0</v>
      </c>
      <c r="B3911" s="1">
        <v>42460</v>
      </c>
      <c r="C3911" s="2">
        <v>0.6564871527777778</v>
      </c>
      <c r="D3911" t="s">
        <v>368</v>
      </c>
      <c r="E3911" t="s">
        <v>137</v>
      </c>
      <c r="K3911">
        <v>1119.8754879999999</v>
      </c>
      <c r="L3911">
        <v>15.133333</v>
      </c>
      <c r="M3911">
        <v>22.980255</v>
      </c>
      <c r="N3911">
        <v>15.366292</v>
      </c>
    </row>
    <row r="3912" spans="1:37" x14ac:dyDescent="0.25">
      <c r="A3912" t="s">
        <v>0</v>
      </c>
      <c r="B3912" s="1">
        <v>42460</v>
      </c>
      <c r="C3912" s="2">
        <v>0.65649072916666673</v>
      </c>
      <c r="D3912" t="s">
        <v>368</v>
      </c>
      <c r="E3912" t="s">
        <v>371</v>
      </c>
      <c r="F3912">
        <v>43.4</v>
      </c>
      <c r="G3912">
        <v>25.906469000000001</v>
      </c>
      <c r="H3912">
        <v>32.575000000000003</v>
      </c>
      <c r="AJ3912">
        <v>0.40749999999999997</v>
      </c>
      <c r="AK3912">
        <v>-100</v>
      </c>
    </row>
    <row r="3913" spans="1:37" x14ac:dyDescent="0.25">
      <c r="A3913" t="s">
        <v>0</v>
      </c>
      <c r="B3913" s="1">
        <v>42460</v>
      </c>
      <c r="C3913" s="2">
        <v>0.65651233796296293</v>
      </c>
      <c r="D3913" t="s">
        <v>368</v>
      </c>
      <c r="E3913" t="s">
        <v>369</v>
      </c>
      <c r="F3913">
        <v>43.86</v>
      </c>
      <c r="AA3913">
        <v>-0.2</v>
      </c>
      <c r="AB3913">
        <v>-0.153333</v>
      </c>
      <c r="AC3913">
        <v>-0.22306300000000001</v>
      </c>
      <c r="AD3913">
        <v>4.4460000000000003E-3</v>
      </c>
      <c r="AE3913">
        <v>-5.6154000000000003E-2</v>
      </c>
      <c r="AF3913">
        <v>0.60315099999999999</v>
      </c>
      <c r="AG3913">
        <v>0.60315099999999999</v>
      </c>
      <c r="AH3913">
        <v>1206</v>
      </c>
      <c r="AI3913">
        <v>3</v>
      </c>
    </row>
    <row r="3914" spans="1:37" x14ac:dyDescent="0.25">
      <c r="A3914" t="s">
        <v>0</v>
      </c>
      <c r="B3914" s="1">
        <v>42460</v>
      </c>
      <c r="C3914" s="2">
        <v>0.65651233796296293</v>
      </c>
      <c r="D3914" t="s">
        <v>368</v>
      </c>
      <c r="E3914" t="s">
        <v>145</v>
      </c>
      <c r="F3914">
        <v>43.86</v>
      </c>
      <c r="J3914">
        <v>43.86</v>
      </c>
      <c r="U3914">
        <v>43.86</v>
      </c>
      <c r="V3914">
        <v>40.669919</v>
      </c>
      <c r="W3914">
        <v>-0.23220199999999999</v>
      </c>
      <c r="X3914">
        <v>-0.153333</v>
      </c>
      <c r="Y3914">
        <v>-0.15430199999999999</v>
      </c>
      <c r="Z3914">
        <v>3</v>
      </c>
    </row>
    <row r="3915" spans="1:37" x14ac:dyDescent="0.25">
      <c r="A3915" t="s">
        <v>0</v>
      </c>
      <c r="B3915" s="1">
        <v>42460</v>
      </c>
      <c r="C3915" s="2">
        <v>0.65652390046296294</v>
      </c>
      <c r="D3915" t="s">
        <v>368</v>
      </c>
      <c r="E3915" t="s">
        <v>371</v>
      </c>
      <c r="F3915">
        <v>43.86</v>
      </c>
      <c r="G3915">
        <v>26.055250999999998</v>
      </c>
      <c r="H3915">
        <v>32.625</v>
      </c>
      <c r="AJ3915">
        <v>0.23250000000000001</v>
      </c>
      <c r="AK3915">
        <v>-100</v>
      </c>
    </row>
    <row r="3916" spans="1:37" x14ac:dyDescent="0.25">
      <c r="A3916" t="s">
        <v>0</v>
      </c>
      <c r="B3916" s="1">
        <v>42460</v>
      </c>
      <c r="C3916" s="2">
        <v>0.65654704861111113</v>
      </c>
      <c r="D3916" t="s">
        <v>368</v>
      </c>
      <c r="E3916" t="s">
        <v>369</v>
      </c>
      <c r="F3916">
        <v>44.72</v>
      </c>
      <c r="AA3916">
        <v>-0.2</v>
      </c>
      <c r="AB3916">
        <v>-0.28666700000000001</v>
      </c>
      <c r="AC3916">
        <v>-0.226997</v>
      </c>
      <c r="AD3916">
        <v>-3.934E-3</v>
      </c>
      <c r="AE3916">
        <v>-5.6024999999999998E-2</v>
      </c>
      <c r="AF3916">
        <v>3.1526809999999998</v>
      </c>
      <c r="AG3916">
        <v>3.1526809999999998</v>
      </c>
      <c r="AH3916">
        <v>6305</v>
      </c>
      <c r="AI3916">
        <v>3</v>
      </c>
    </row>
    <row r="3917" spans="1:37" x14ac:dyDescent="0.25">
      <c r="A3917" t="s">
        <v>0</v>
      </c>
      <c r="B3917" s="1">
        <v>42460</v>
      </c>
      <c r="C3917" s="2">
        <v>0.65654704861111113</v>
      </c>
      <c r="D3917" t="s">
        <v>368</v>
      </c>
      <c r="E3917" t="s">
        <v>145</v>
      </c>
      <c r="F3917">
        <v>44.72</v>
      </c>
      <c r="J3917">
        <v>44.72</v>
      </c>
      <c r="U3917">
        <v>44.72</v>
      </c>
      <c r="V3917">
        <v>41.283794</v>
      </c>
      <c r="W3917">
        <v>-0.23608399999999999</v>
      </c>
      <c r="X3917">
        <v>-0.28666700000000001</v>
      </c>
      <c r="Y3917">
        <v>-0.156913</v>
      </c>
      <c r="Z3917">
        <v>3</v>
      </c>
    </row>
    <row r="3918" spans="1:37" x14ac:dyDescent="0.25">
      <c r="A3918" t="s">
        <v>0</v>
      </c>
      <c r="B3918" s="1">
        <v>42460</v>
      </c>
      <c r="C3918" s="2">
        <v>0.65655940972222215</v>
      </c>
      <c r="D3918" t="s">
        <v>368</v>
      </c>
      <c r="E3918" t="s">
        <v>371</v>
      </c>
      <c r="F3918">
        <v>44.72</v>
      </c>
      <c r="G3918">
        <v>26.089773999999998</v>
      </c>
      <c r="H3918">
        <v>32.6</v>
      </c>
      <c r="AJ3918">
        <v>0.38</v>
      </c>
      <c r="AK3918">
        <v>-100</v>
      </c>
    </row>
    <row r="3919" spans="1:37" x14ac:dyDescent="0.25">
      <c r="A3919" t="s">
        <v>0</v>
      </c>
      <c r="B3919" s="1">
        <v>42460</v>
      </c>
      <c r="C3919" s="2">
        <v>0.65658177083333336</v>
      </c>
      <c r="D3919" t="s">
        <v>368</v>
      </c>
      <c r="E3919" t="s">
        <v>369</v>
      </c>
      <c r="F3919">
        <v>45.33</v>
      </c>
      <c r="AA3919">
        <v>-0.2</v>
      </c>
      <c r="AB3919">
        <v>-0.20333300000000001</v>
      </c>
      <c r="AC3919">
        <v>-0.22681399999999999</v>
      </c>
      <c r="AD3919">
        <v>1.83E-4</v>
      </c>
      <c r="AE3919">
        <v>-5.5896000000000001E-2</v>
      </c>
      <c r="AF3919">
        <v>2.0403549999999999</v>
      </c>
      <c r="AG3919">
        <v>2.0403549999999999</v>
      </c>
      <c r="AH3919">
        <v>4080</v>
      </c>
      <c r="AI3919">
        <v>3</v>
      </c>
    </row>
    <row r="3920" spans="1:37" x14ac:dyDescent="0.25">
      <c r="A3920" t="s">
        <v>0</v>
      </c>
      <c r="B3920" s="1">
        <v>42460</v>
      </c>
      <c r="C3920" s="2">
        <v>0.65658177083333336</v>
      </c>
      <c r="D3920" t="s">
        <v>368</v>
      </c>
      <c r="E3920" t="s">
        <v>145</v>
      </c>
      <c r="F3920">
        <v>45.33</v>
      </c>
      <c r="J3920">
        <v>45.33</v>
      </c>
      <c r="U3920">
        <v>45.33</v>
      </c>
      <c r="V3920">
        <v>41.905794</v>
      </c>
      <c r="W3920">
        <v>-0.23789299999999999</v>
      </c>
      <c r="X3920">
        <v>-0.20333300000000001</v>
      </c>
      <c r="Y3920">
        <v>-0.15973300000000001</v>
      </c>
      <c r="Z3920">
        <v>3</v>
      </c>
    </row>
    <row r="3921" spans="1:37" x14ac:dyDescent="0.25">
      <c r="A3921" t="s">
        <v>0</v>
      </c>
      <c r="B3921" s="1">
        <v>42460</v>
      </c>
      <c r="C3921" s="2">
        <v>0.65659490740740745</v>
      </c>
      <c r="D3921" t="s">
        <v>368</v>
      </c>
      <c r="E3921" t="s">
        <v>371</v>
      </c>
      <c r="F3921">
        <v>45.33</v>
      </c>
      <c r="G3921">
        <v>26.230843</v>
      </c>
      <c r="H3921">
        <v>32.6</v>
      </c>
      <c r="AJ3921">
        <v>0.29499999999999998</v>
      </c>
      <c r="AK3921">
        <v>-100</v>
      </c>
    </row>
    <row r="3922" spans="1:37" x14ac:dyDescent="0.25">
      <c r="A3922" t="s">
        <v>0</v>
      </c>
      <c r="B3922" s="1">
        <v>42460</v>
      </c>
      <c r="C3922" s="2">
        <v>0.65661649305555558</v>
      </c>
      <c r="D3922" t="s">
        <v>368</v>
      </c>
      <c r="E3922" t="s">
        <v>369</v>
      </c>
      <c r="F3922">
        <v>45.95</v>
      </c>
      <c r="AA3922">
        <v>-0.2</v>
      </c>
      <c r="AB3922">
        <v>-0.20666699999999999</v>
      </c>
      <c r="AC3922">
        <v>-0.22467400000000001</v>
      </c>
      <c r="AD3922">
        <v>2.14E-3</v>
      </c>
      <c r="AE3922">
        <v>-5.5778000000000001E-2</v>
      </c>
      <c r="AF3922">
        <v>1.3473349999999999</v>
      </c>
      <c r="AG3922">
        <v>1.3473349999999999</v>
      </c>
      <c r="AH3922">
        <v>2694</v>
      </c>
      <c r="AI3922">
        <v>3</v>
      </c>
    </row>
    <row r="3923" spans="1:37" x14ac:dyDescent="0.25">
      <c r="A3923" t="s">
        <v>0</v>
      </c>
      <c r="B3923" s="1">
        <v>42460</v>
      </c>
      <c r="C3923" s="2">
        <v>0.65661649305555558</v>
      </c>
      <c r="D3923" t="s">
        <v>368</v>
      </c>
      <c r="E3923" t="s">
        <v>145</v>
      </c>
      <c r="F3923">
        <v>45.95</v>
      </c>
      <c r="J3923">
        <v>45.95</v>
      </c>
      <c r="U3923">
        <v>45.95</v>
      </c>
      <c r="V3923">
        <v>42.587130999999999</v>
      </c>
      <c r="W3923">
        <v>-0.23567199999999999</v>
      </c>
      <c r="X3923">
        <v>-0.20666699999999999</v>
      </c>
      <c r="Y3923">
        <v>-0.16273799999999999</v>
      </c>
      <c r="Z3923">
        <v>3</v>
      </c>
    </row>
    <row r="3924" spans="1:37" x14ac:dyDescent="0.25">
      <c r="A3924" t="s">
        <v>0</v>
      </c>
      <c r="B3924" s="1">
        <v>42460</v>
      </c>
      <c r="C3924" s="2">
        <v>0.65663043981481484</v>
      </c>
      <c r="D3924" t="s">
        <v>368</v>
      </c>
      <c r="E3924" t="s">
        <v>371</v>
      </c>
      <c r="F3924">
        <v>45.95</v>
      </c>
      <c r="G3924">
        <v>26.324394000000002</v>
      </c>
      <c r="H3924">
        <v>32.625</v>
      </c>
      <c r="AJ3924">
        <v>0.255</v>
      </c>
      <c r="AK3924">
        <v>-100</v>
      </c>
    </row>
    <row r="3925" spans="1:37" x14ac:dyDescent="0.25">
      <c r="A3925" t="s">
        <v>0</v>
      </c>
      <c r="B3925" s="1">
        <v>42460</v>
      </c>
      <c r="C3925" s="2">
        <v>0.65665121527777781</v>
      </c>
      <c r="D3925" t="s">
        <v>368</v>
      </c>
      <c r="E3925" t="s">
        <v>369</v>
      </c>
      <c r="F3925">
        <v>46.8</v>
      </c>
      <c r="AA3925">
        <v>-0.2</v>
      </c>
      <c r="AB3925">
        <v>-0.283333</v>
      </c>
      <c r="AC3925">
        <v>-0.229404</v>
      </c>
      <c r="AD3925">
        <v>-4.7299999999999998E-3</v>
      </c>
      <c r="AE3925">
        <v>-5.5636999999999999E-2</v>
      </c>
      <c r="AF3925">
        <v>3.5577169999999998</v>
      </c>
      <c r="AG3925">
        <v>3.5577169999999998</v>
      </c>
      <c r="AH3925">
        <v>7115</v>
      </c>
      <c r="AI3925">
        <v>3</v>
      </c>
    </row>
    <row r="3926" spans="1:37" x14ac:dyDescent="0.25">
      <c r="A3926" t="s">
        <v>0</v>
      </c>
      <c r="B3926" s="1">
        <v>42460</v>
      </c>
      <c r="C3926" s="2">
        <v>0.65665121527777781</v>
      </c>
      <c r="D3926" t="s">
        <v>368</v>
      </c>
      <c r="E3926" t="s">
        <v>145</v>
      </c>
      <c r="F3926">
        <v>46.8</v>
      </c>
      <c r="J3926">
        <v>46.8</v>
      </c>
      <c r="U3926">
        <v>46.8</v>
      </c>
      <c r="V3926">
        <v>43.290199999999999</v>
      </c>
      <c r="W3926">
        <v>-0.23035600000000001</v>
      </c>
      <c r="X3926">
        <v>-0.283333</v>
      </c>
      <c r="Y3926">
        <v>-0.165878</v>
      </c>
      <c r="Z3926">
        <v>3</v>
      </c>
    </row>
    <row r="3927" spans="1:37" x14ac:dyDescent="0.25">
      <c r="A3927" t="s">
        <v>0</v>
      </c>
      <c r="B3927" s="1">
        <v>42460</v>
      </c>
      <c r="C3927" s="2">
        <v>0.65666594907407405</v>
      </c>
      <c r="D3927" t="s">
        <v>368</v>
      </c>
      <c r="E3927" t="s">
        <v>371</v>
      </c>
      <c r="F3927">
        <v>46.8</v>
      </c>
      <c r="G3927">
        <v>26.394798000000002</v>
      </c>
      <c r="H3927">
        <v>32.575000000000003</v>
      </c>
      <c r="AJ3927">
        <v>0.41125</v>
      </c>
      <c r="AK3927">
        <v>-100</v>
      </c>
    </row>
    <row r="3928" spans="1:37" x14ac:dyDescent="0.25">
      <c r="A3928" t="s">
        <v>0</v>
      </c>
      <c r="B3928" s="1">
        <v>42460</v>
      </c>
      <c r="C3928" s="2">
        <v>0.65668594907407407</v>
      </c>
      <c r="D3928" t="s">
        <v>368</v>
      </c>
      <c r="E3928" t="s">
        <v>369</v>
      </c>
      <c r="F3928">
        <v>47.58</v>
      </c>
      <c r="AA3928">
        <v>-0.2</v>
      </c>
      <c r="AB3928">
        <v>-0.26</v>
      </c>
      <c r="AC3928">
        <v>-0.235155</v>
      </c>
      <c r="AD3928">
        <v>-5.751E-3</v>
      </c>
      <c r="AE3928">
        <v>-5.5468000000000003E-2</v>
      </c>
      <c r="AF3928">
        <v>4.2903500000000001</v>
      </c>
      <c r="AG3928">
        <v>4.2903500000000001</v>
      </c>
      <c r="AH3928">
        <v>8580</v>
      </c>
      <c r="AI3928">
        <v>3</v>
      </c>
    </row>
    <row r="3929" spans="1:37" x14ac:dyDescent="0.25">
      <c r="A3929" t="s">
        <v>0</v>
      </c>
      <c r="B3929" s="1">
        <v>42460</v>
      </c>
      <c r="C3929" s="2">
        <v>0.65668594907407407</v>
      </c>
      <c r="D3929" t="s">
        <v>368</v>
      </c>
      <c r="E3929" t="s">
        <v>145</v>
      </c>
      <c r="F3929">
        <v>47.58</v>
      </c>
      <c r="J3929">
        <v>47.58</v>
      </c>
      <c r="U3929">
        <v>47.58</v>
      </c>
      <c r="V3929">
        <v>43.976982999999997</v>
      </c>
      <c r="W3929">
        <v>-0.22575400000000001</v>
      </c>
      <c r="X3929">
        <v>-0.26</v>
      </c>
      <c r="Y3929">
        <v>-0.16906199999999999</v>
      </c>
      <c r="Z3929">
        <v>3</v>
      </c>
    </row>
    <row r="3930" spans="1:37" x14ac:dyDescent="0.25">
      <c r="A3930" t="s">
        <v>0</v>
      </c>
      <c r="B3930" s="1">
        <v>42460</v>
      </c>
      <c r="C3930" s="2">
        <v>0.65670144675925923</v>
      </c>
      <c r="D3930" t="s">
        <v>368</v>
      </c>
      <c r="E3930" t="s">
        <v>371</v>
      </c>
      <c r="F3930">
        <v>47.58</v>
      </c>
      <c r="G3930">
        <v>26.557231000000002</v>
      </c>
      <c r="H3930">
        <v>32.549999999999997</v>
      </c>
      <c r="AJ3930">
        <v>0.47375</v>
      </c>
      <c r="AK3930">
        <v>-100</v>
      </c>
    </row>
    <row r="3931" spans="1:37" x14ac:dyDescent="0.25">
      <c r="A3931" t="s">
        <v>0</v>
      </c>
      <c r="B3931" s="1">
        <v>42460</v>
      </c>
      <c r="C3931" s="2">
        <v>0.6567206712962963</v>
      </c>
      <c r="D3931" t="s">
        <v>368</v>
      </c>
      <c r="E3931" t="s">
        <v>369</v>
      </c>
      <c r="F3931">
        <v>47.99</v>
      </c>
      <c r="AA3931">
        <v>-0.2</v>
      </c>
      <c r="AB3931">
        <v>-0.13666700000000001</v>
      </c>
      <c r="AC3931">
        <v>-0.22842599999999999</v>
      </c>
      <c r="AD3931">
        <v>6.7289999999999997E-3</v>
      </c>
      <c r="AE3931">
        <v>-5.5330999999999998E-2</v>
      </c>
      <c r="AF3931">
        <v>0.42434699999999997</v>
      </c>
      <c r="AG3931">
        <v>0.42434699999999997</v>
      </c>
      <c r="AH3931">
        <v>848</v>
      </c>
      <c r="AI3931">
        <v>3</v>
      </c>
    </row>
    <row r="3932" spans="1:37" x14ac:dyDescent="0.25">
      <c r="A3932" t="s">
        <v>0</v>
      </c>
      <c r="B3932" s="1">
        <v>42460</v>
      </c>
      <c r="C3932" s="2">
        <v>0.6567206712962963</v>
      </c>
      <c r="D3932" t="s">
        <v>368</v>
      </c>
      <c r="E3932" t="s">
        <v>145</v>
      </c>
      <c r="F3932">
        <v>47.99</v>
      </c>
      <c r="J3932">
        <v>47.99</v>
      </c>
      <c r="U3932">
        <v>47.99</v>
      </c>
      <c r="V3932">
        <v>44.654611000000003</v>
      </c>
      <c r="W3932">
        <v>-0.22595100000000001</v>
      </c>
      <c r="X3932">
        <v>-0.13666700000000001</v>
      </c>
      <c r="Y3932">
        <v>-0.17227400000000001</v>
      </c>
      <c r="Z3932">
        <v>3</v>
      </c>
    </row>
    <row r="3933" spans="1:37" x14ac:dyDescent="0.25">
      <c r="A3933" t="s">
        <v>0</v>
      </c>
      <c r="B3933" s="1">
        <v>42460</v>
      </c>
      <c r="C3933" s="2">
        <v>0.65673692129629624</v>
      </c>
      <c r="D3933" t="s">
        <v>368</v>
      </c>
      <c r="E3933" t="s">
        <v>371</v>
      </c>
      <c r="F3933">
        <v>47.99</v>
      </c>
      <c r="G3933">
        <v>26.737362000000001</v>
      </c>
      <c r="H3933">
        <v>32.625</v>
      </c>
      <c r="AJ3933">
        <v>0.20874999999999999</v>
      </c>
      <c r="AK3933">
        <v>-100</v>
      </c>
    </row>
    <row r="3934" spans="1:37" x14ac:dyDescent="0.25">
      <c r="A3934" t="s">
        <v>0</v>
      </c>
      <c r="B3934" s="1">
        <v>42460</v>
      </c>
      <c r="C3934" s="2">
        <v>0.65675538194444438</v>
      </c>
      <c r="D3934" t="s">
        <v>368</v>
      </c>
      <c r="E3934" t="s">
        <v>369</v>
      </c>
      <c r="F3934">
        <v>48.83</v>
      </c>
      <c r="AA3934">
        <v>-0.2</v>
      </c>
      <c r="AB3934">
        <v>-0.28000000000000003</v>
      </c>
      <c r="AC3934">
        <v>-0.22986100000000001</v>
      </c>
      <c r="AD3934">
        <v>-1.4350000000000001E-3</v>
      </c>
      <c r="AE3934">
        <v>-5.5188000000000001E-2</v>
      </c>
      <c r="AF3934">
        <v>2.7163149999999998</v>
      </c>
      <c r="AG3934">
        <v>2.7163149999999998</v>
      </c>
      <c r="AH3934">
        <v>5432</v>
      </c>
      <c r="AI3934">
        <v>3</v>
      </c>
    </row>
    <row r="3935" spans="1:37" x14ac:dyDescent="0.25">
      <c r="A3935" t="s">
        <v>0</v>
      </c>
      <c r="B3935" s="1">
        <v>42460</v>
      </c>
      <c r="C3935" s="2">
        <v>0.65675538194444438</v>
      </c>
      <c r="D3935" t="s">
        <v>368</v>
      </c>
      <c r="E3935" t="s">
        <v>145</v>
      </c>
      <c r="F3935">
        <v>48.83</v>
      </c>
      <c r="J3935">
        <v>48.83</v>
      </c>
      <c r="U3935">
        <v>48.83</v>
      </c>
      <c r="V3935">
        <v>45.339942999999998</v>
      </c>
      <c r="W3935">
        <v>-0.230906</v>
      </c>
      <c r="X3935">
        <v>-0.28000000000000003</v>
      </c>
      <c r="Y3935">
        <v>-0.175534</v>
      </c>
      <c r="Z3935">
        <v>3</v>
      </c>
    </row>
    <row r="3936" spans="1:37" x14ac:dyDescent="0.25">
      <c r="A3936" t="s">
        <v>0</v>
      </c>
      <c r="B3936" s="1">
        <v>42460</v>
      </c>
      <c r="C3936" s="2">
        <v>0.65677241898148153</v>
      </c>
      <c r="D3936" t="s">
        <v>368</v>
      </c>
      <c r="E3936" t="s">
        <v>371</v>
      </c>
      <c r="F3936">
        <v>48.83</v>
      </c>
      <c r="G3936">
        <v>26.761977999999999</v>
      </c>
      <c r="H3936">
        <v>32.6</v>
      </c>
      <c r="AJ3936">
        <v>0.35</v>
      </c>
      <c r="AK3936">
        <v>-100</v>
      </c>
    </row>
    <row r="3937" spans="1:37" x14ac:dyDescent="0.25">
      <c r="A3937" t="s">
        <v>0</v>
      </c>
      <c r="B3937" s="1">
        <v>42460</v>
      </c>
      <c r="C3937" s="2">
        <v>0.65679011574074075</v>
      </c>
      <c r="D3937" t="s">
        <v>368</v>
      </c>
      <c r="E3937" t="s">
        <v>369</v>
      </c>
      <c r="F3937">
        <v>49.79</v>
      </c>
      <c r="AA3937">
        <v>-0.2</v>
      </c>
      <c r="AB3937">
        <v>-0.32</v>
      </c>
      <c r="AC3937">
        <v>-0.239783</v>
      </c>
      <c r="AD3937">
        <v>-9.9209999999999993E-3</v>
      </c>
      <c r="AE3937">
        <v>-5.4996999999999997E-2</v>
      </c>
      <c r="AF3937">
        <v>5.7731640000000004</v>
      </c>
      <c r="AG3937">
        <v>5.7731640000000004</v>
      </c>
      <c r="AH3937">
        <v>11546</v>
      </c>
      <c r="AI3937">
        <v>3</v>
      </c>
    </row>
    <row r="3938" spans="1:37" x14ac:dyDescent="0.25">
      <c r="A3938" t="s">
        <v>0</v>
      </c>
      <c r="B3938" s="1">
        <v>42460</v>
      </c>
      <c r="C3938" s="2">
        <v>0.65679011574074075</v>
      </c>
      <c r="D3938" t="s">
        <v>368</v>
      </c>
      <c r="E3938" t="s">
        <v>145</v>
      </c>
      <c r="F3938">
        <v>49.79</v>
      </c>
      <c r="J3938">
        <v>49.79</v>
      </c>
      <c r="U3938">
        <v>49.79</v>
      </c>
      <c r="V3938">
        <v>46.042324999999998</v>
      </c>
      <c r="W3938">
        <v>-0.23580999999999999</v>
      </c>
      <c r="X3938">
        <v>-0.32</v>
      </c>
      <c r="Y3938">
        <v>-0.17891899999999999</v>
      </c>
      <c r="Z3938">
        <v>3</v>
      </c>
    </row>
    <row r="3939" spans="1:37" x14ac:dyDescent="0.25">
      <c r="A3939" t="s">
        <v>0</v>
      </c>
      <c r="B3939" s="1">
        <v>42460</v>
      </c>
      <c r="C3939" s="2">
        <v>0.65680790509259257</v>
      </c>
      <c r="D3939" t="s">
        <v>368</v>
      </c>
      <c r="E3939" t="s">
        <v>371</v>
      </c>
      <c r="F3939">
        <v>49.79</v>
      </c>
      <c r="G3939">
        <v>26.893619999999999</v>
      </c>
      <c r="H3939">
        <v>32.524999999999999</v>
      </c>
      <c r="AJ3939">
        <v>0.63749999999999996</v>
      </c>
      <c r="AK3939">
        <v>-100</v>
      </c>
    </row>
    <row r="3940" spans="1:37" x14ac:dyDescent="0.25">
      <c r="A3940" t="s">
        <v>0</v>
      </c>
      <c r="B3940" s="1">
        <v>42460</v>
      </c>
      <c r="C3940" s="2">
        <v>0.65682483796296298</v>
      </c>
      <c r="D3940" t="s">
        <v>368</v>
      </c>
      <c r="E3940" t="s">
        <v>369</v>
      </c>
      <c r="F3940">
        <v>50.06</v>
      </c>
      <c r="AA3940">
        <v>-0.2</v>
      </c>
      <c r="AB3940">
        <v>-0.09</v>
      </c>
      <c r="AC3940">
        <v>-0.23021</v>
      </c>
      <c r="AD3940">
        <v>9.5729999999999999E-3</v>
      </c>
      <c r="AE3940">
        <v>-5.4851999999999998E-2</v>
      </c>
      <c r="AF3940">
        <v>-0.190913</v>
      </c>
      <c r="AG3940">
        <v>-0.190913</v>
      </c>
      <c r="AH3940">
        <v>-381</v>
      </c>
      <c r="AI3940">
        <v>3</v>
      </c>
    </row>
    <row r="3941" spans="1:37" x14ac:dyDescent="0.25">
      <c r="A3941" t="s">
        <v>0</v>
      </c>
      <c r="B3941" s="1">
        <v>42460</v>
      </c>
      <c r="C3941" s="2">
        <v>0.65682483796296298</v>
      </c>
      <c r="D3941" t="s">
        <v>368</v>
      </c>
      <c r="E3941" t="s">
        <v>145</v>
      </c>
      <c r="F3941">
        <v>50.06</v>
      </c>
      <c r="J3941">
        <v>50.06</v>
      </c>
      <c r="U3941">
        <v>50.06</v>
      </c>
      <c r="V3941">
        <v>46.754491999999999</v>
      </c>
      <c r="W3941">
        <v>-0.237397</v>
      </c>
      <c r="X3941">
        <v>-0.09</v>
      </c>
      <c r="Y3941">
        <v>-0.18238099999999999</v>
      </c>
      <c r="Z3941">
        <v>3</v>
      </c>
    </row>
    <row r="3942" spans="1:37" x14ac:dyDescent="0.25">
      <c r="A3942" t="s">
        <v>0</v>
      </c>
      <c r="B3942" s="1">
        <v>42460</v>
      </c>
      <c r="C3942" s="2">
        <v>0.65684339120370372</v>
      </c>
      <c r="D3942" t="s">
        <v>368</v>
      </c>
      <c r="E3942" t="s">
        <v>370</v>
      </c>
      <c r="F3942">
        <v>50.06</v>
      </c>
      <c r="G3942">
        <v>27.132171</v>
      </c>
      <c r="H3942">
        <v>32.625</v>
      </c>
      <c r="AJ3942">
        <v>0.19750000000000001</v>
      </c>
      <c r="AK3942">
        <v>-100</v>
      </c>
    </row>
    <row r="3943" spans="1:37" x14ac:dyDescent="0.25">
      <c r="A3943" t="s">
        <v>0</v>
      </c>
      <c r="B3943" s="1">
        <v>42460</v>
      </c>
      <c r="C3943" s="2">
        <v>0.65685956018518521</v>
      </c>
      <c r="D3943" t="s">
        <v>368</v>
      </c>
      <c r="E3943" t="s">
        <v>369</v>
      </c>
      <c r="F3943">
        <v>50.21</v>
      </c>
      <c r="AA3943">
        <v>-0.2</v>
      </c>
      <c r="AB3943">
        <v>-0.05</v>
      </c>
      <c r="AC3943">
        <v>-0.20660899999999999</v>
      </c>
      <c r="AD3943">
        <v>2.3601E-2</v>
      </c>
      <c r="AE3943">
        <v>-5.4820000000000001E-2</v>
      </c>
      <c r="AF3943">
        <v>-5.8198720000000002</v>
      </c>
      <c r="AG3943">
        <v>-5.8198720000000002</v>
      </c>
      <c r="AH3943">
        <v>-11639</v>
      </c>
      <c r="AI3943">
        <v>3</v>
      </c>
    </row>
    <row r="3944" spans="1:37" x14ac:dyDescent="0.25">
      <c r="A3944" t="s">
        <v>0</v>
      </c>
      <c r="B3944" s="1">
        <v>42460</v>
      </c>
      <c r="C3944" s="2">
        <v>0.65685956018518521</v>
      </c>
      <c r="D3944" t="s">
        <v>368</v>
      </c>
      <c r="E3944" t="s">
        <v>145</v>
      </c>
      <c r="F3944">
        <v>50.21</v>
      </c>
      <c r="J3944">
        <v>50.21</v>
      </c>
      <c r="U3944">
        <v>50.21</v>
      </c>
      <c r="V3944">
        <v>47.45581</v>
      </c>
      <c r="W3944">
        <v>-0.23763899999999999</v>
      </c>
      <c r="X3944">
        <v>-0.05</v>
      </c>
      <c r="Y3944">
        <v>-0.18574099999999999</v>
      </c>
      <c r="Z3944">
        <v>3</v>
      </c>
    </row>
    <row r="3945" spans="1:37" x14ac:dyDescent="0.25">
      <c r="A3945" t="s">
        <v>0</v>
      </c>
      <c r="B3945" s="1">
        <v>42460</v>
      </c>
      <c r="C3945" s="2">
        <v>0.65687900462962967</v>
      </c>
      <c r="D3945" t="s">
        <v>368</v>
      </c>
      <c r="E3945" t="s">
        <v>370</v>
      </c>
      <c r="F3945">
        <v>50.21</v>
      </c>
      <c r="G3945">
        <v>27.103597000000001</v>
      </c>
      <c r="H3945">
        <v>32.575000000000003</v>
      </c>
      <c r="AJ3945">
        <v>0.42875000000000002</v>
      </c>
      <c r="AK3945">
        <v>-100</v>
      </c>
    </row>
    <row r="3946" spans="1:37" x14ac:dyDescent="0.25">
      <c r="A3946" t="s">
        <v>0</v>
      </c>
      <c r="B3946" s="1">
        <v>42460</v>
      </c>
      <c r="C3946" s="2">
        <v>0.65689427083333329</v>
      </c>
      <c r="D3946" t="s">
        <v>368</v>
      </c>
      <c r="E3946" t="s">
        <v>369</v>
      </c>
      <c r="F3946">
        <v>51.16</v>
      </c>
      <c r="AA3946">
        <v>-0.2</v>
      </c>
      <c r="AB3946">
        <v>-0.31666699999999998</v>
      </c>
      <c r="AC3946">
        <v>-0.20447899999999999</v>
      </c>
      <c r="AD3946">
        <v>2.1299999999999999E-3</v>
      </c>
      <c r="AE3946">
        <v>-5.4799E-2</v>
      </c>
      <c r="AF3946">
        <v>-0.26444600000000001</v>
      </c>
      <c r="AG3946">
        <v>-0.26444600000000001</v>
      </c>
      <c r="AH3946">
        <v>-528</v>
      </c>
      <c r="AI3946">
        <v>3</v>
      </c>
    </row>
    <row r="3947" spans="1:37" x14ac:dyDescent="0.25">
      <c r="A3947" t="s">
        <v>0</v>
      </c>
      <c r="B3947" s="1">
        <v>42460</v>
      </c>
      <c r="C3947" s="2">
        <v>0.65689427083333329</v>
      </c>
      <c r="D3947" t="s">
        <v>368</v>
      </c>
      <c r="E3947" t="s">
        <v>145</v>
      </c>
      <c r="F3947">
        <v>51.16</v>
      </c>
      <c r="J3947">
        <v>51.16</v>
      </c>
      <c r="U3947">
        <v>51.16</v>
      </c>
      <c r="V3947">
        <v>48.149250000000002</v>
      </c>
      <c r="W3947">
        <v>-0.238978</v>
      </c>
      <c r="X3947">
        <v>-0.31666699999999998</v>
      </c>
      <c r="Y3947">
        <v>-0.18892600000000001</v>
      </c>
      <c r="Z3947">
        <v>3</v>
      </c>
    </row>
    <row r="3948" spans="1:37" x14ac:dyDescent="0.25">
      <c r="A3948" t="s">
        <v>0</v>
      </c>
      <c r="B3948" s="1">
        <v>42460</v>
      </c>
      <c r="C3948" s="2">
        <v>0.65691473379629628</v>
      </c>
      <c r="D3948" t="s">
        <v>368</v>
      </c>
      <c r="E3948" t="s">
        <v>370</v>
      </c>
      <c r="F3948">
        <v>51.16</v>
      </c>
      <c r="G3948">
        <v>26.825776000000001</v>
      </c>
      <c r="H3948">
        <v>32.65</v>
      </c>
      <c r="AJ3948">
        <v>0.19625000000000001</v>
      </c>
      <c r="AK3948">
        <v>-100</v>
      </c>
    </row>
    <row r="3949" spans="1:37" x14ac:dyDescent="0.25">
      <c r="A3949" t="s">
        <v>0</v>
      </c>
      <c r="B3949" s="1">
        <v>42460</v>
      </c>
      <c r="C3949" s="2">
        <v>0.65692900462962966</v>
      </c>
      <c r="D3949" t="s">
        <v>368</v>
      </c>
      <c r="E3949" t="s">
        <v>369</v>
      </c>
      <c r="F3949">
        <v>52.23</v>
      </c>
      <c r="AA3949">
        <v>-0.2</v>
      </c>
      <c r="AB3949">
        <v>-0.35666700000000001</v>
      </c>
      <c r="AC3949">
        <v>-0.21867200000000001</v>
      </c>
      <c r="AD3949">
        <v>-1.4193000000000001E-2</v>
      </c>
      <c r="AE3949">
        <v>-5.4709000000000001E-2</v>
      </c>
      <c r="AF3949">
        <v>5.2238480000000003</v>
      </c>
      <c r="AG3949">
        <v>5.2238480000000003</v>
      </c>
      <c r="AH3949">
        <v>10447</v>
      </c>
      <c r="AI3949">
        <v>3</v>
      </c>
    </row>
    <row r="3950" spans="1:37" x14ac:dyDescent="0.25">
      <c r="A3950" t="s">
        <v>0</v>
      </c>
      <c r="B3950" s="1">
        <v>42460</v>
      </c>
      <c r="C3950" s="2">
        <v>0.65692900462962966</v>
      </c>
      <c r="D3950" t="s">
        <v>368</v>
      </c>
      <c r="E3950" t="s">
        <v>145</v>
      </c>
      <c r="F3950">
        <v>52.23</v>
      </c>
      <c r="J3950">
        <v>52.23</v>
      </c>
      <c r="U3950">
        <v>52.23</v>
      </c>
      <c r="V3950">
        <v>48.838298999999999</v>
      </c>
      <c r="W3950">
        <v>-0.240956</v>
      </c>
      <c r="X3950">
        <v>-0.35666700000000001</v>
      </c>
      <c r="Y3950">
        <v>-0.191971</v>
      </c>
      <c r="Z3950">
        <v>3</v>
      </c>
    </row>
    <row r="3951" spans="1:37" x14ac:dyDescent="0.25">
      <c r="A3951" t="s">
        <v>0</v>
      </c>
      <c r="B3951" s="1">
        <v>42460</v>
      </c>
      <c r="C3951" s="2">
        <v>0.65695024305555549</v>
      </c>
      <c r="D3951" t="s">
        <v>368</v>
      </c>
      <c r="E3951" t="s">
        <v>371</v>
      </c>
      <c r="F3951">
        <v>52.23</v>
      </c>
      <c r="G3951">
        <v>26.825623</v>
      </c>
      <c r="H3951">
        <v>32.549999999999997</v>
      </c>
      <c r="AJ3951">
        <v>0.61124999999999996</v>
      </c>
      <c r="AK3951">
        <v>-100</v>
      </c>
    </row>
    <row r="3952" spans="1:37" x14ac:dyDescent="0.25">
      <c r="A3952" t="s">
        <v>0</v>
      </c>
      <c r="B3952" s="1">
        <v>42460</v>
      </c>
      <c r="C3952" s="2">
        <v>0.65696372685185189</v>
      </c>
      <c r="D3952" t="s">
        <v>368</v>
      </c>
      <c r="E3952" t="s">
        <v>369</v>
      </c>
      <c r="F3952">
        <v>52.67</v>
      </c>
      <c r="AA3952">
        <v>-0.2</v>
      </c>
      <c r="AB3952">
        <v>-0.14666699999999999</v>
      </c>
      <c r="AC3952">
        <v>-0.219364</v>
      </c>
      <c r="AD3952">
        <v>-6.9200000000000002E-4</v>
      </c>
      <c r="AE3952">
        <v>-5.4615999999999998E-2</v>
      </c>
      <c r="AF3952">
        <v>1.6790590000000001</v>
      </c>
      <c r="AG3952">
        <v>1.6790590000000001</v>
      </c>
      <c r="AH3952">
        <v>3358</v>
      </c>
      <c r="AI3952">
        <v>3</v>
      </c>
    </row>
    <row r="3953" spans="1:37" x14ac:dyDescent="0.25">
      <c r="A3953" t="s">
        <v>0</v>
      </c>
      <c r="B3953" s="1">
        <v>42460</v>
      </c>
      <c r="C3953" s="2">
        <v>0.65696372685185189</v>
      </c>
      <c r="D3953" t="s">
        <v>368</v>
      </c>
      <c r="E3953" t="s">
        <v>145</v>
      </c>
      <c r="F3953">
        <v>52.67</v>
      </c>
      <c r="J3953">
        <v>52.67</v>
      </c>
      <c r="U3953">
        <v>52.67</v>
      </c>
      <c r="V3953">
        <v>49.471808000000003</v>
      </c>
      <c r="W3953">
        <v>-0.24231900000000001</v>
      </c>
      <c r="X3953">
        <v>-0.14666699999999999</v>
      </c>
      <c r="Y3953">
        <v>-0.194935</v>
      </c>
      <c r="Z3953">
        <v>3</v>
      </c>
    </row>
    <row r="3954" spans="1:37" x14ac:dyDescent="0.25">
      <c r="A3954" t="s">
        <v>0</v>
      </c>
      <c r="B3954" s="1">
        <v>42460</v>
      </c>
      <c r="C3954" s="2">
        <v>0.65698574074074079</v>
      </c>
      <c r="D3954" t="s">
        <v>368</v>
      </c>
      <c r="E3954" t="s">
        <v>371</v>
      </c>
      <c r="F3954">
        <v>52.67</v>
      </c>
      <c r="G3954">
        <v>27.043143000000001</v>
      </c>
      <c r="H3954">
        <v>32.6</v>
      </c>
      <c r="AJ3954">
        <v>0.28375</v>
      </c>
      <c r="AK3954">
        <v>-100</v>
      </c>
    </row>
    <row r="3955" spans="1:37" x14ac:dyDescent="0.25">
      <c r="A3955" t="s">
        <v>0</v>
      </c>
      <c r="B3955" s="1">
        <v>42460</v>
      </c>
      <c r="C3955" s="2">
        <v>0.65699844907407401</v>
      </c>
      <c r="D3955" t="s">
        <v>368</v>
      </c>
      <c r="E3955" t="s">
        <v>369</v>
      </c>
      <c r="F3955">
        <v>53.08</v>
      </c>
      <c r="AA3955">
        <v>-0.2</v>
      </c>
      <c r="AB3955">
        <v>-0.13666700000000001</v>
      </c>
      <c r="AC3955">
        <v>-0.211391</v>
      </c>
      <c r="AD3955">
        <v>7.9740000000000002E-3</v>
      </c>
      <c r="AE3955">
        <v>-5.4561999999999999E-2</v>
      </c>
      <c r="AF3955">
        <v>-1.2697000000000001</v>
      </c>
      <c r="AG3955">
        <v>-1.2697000000000001</v>
      </c>
      <c r="AH3955">
        <v>-2539</v>
      </c>
      <c r="AI3955">
        <v>3</v>
      </c>
    </row>
    <row r="3956" spans="1:37" x14ac:dyDescent="0.25">
      <c r="A3956" t="s">
        <v>0</v>
      </c>
      <c r="B3956" s="1">
        <v>42460</v>
      </c>
      <c r="C3956" s="2">
        <v>0.65699844907407401</v>
      </c>
      <c r="D3956" t="s">
        <v>368</v>
      </c>
      <c r="E3956" t="s">
        <v>145</v>
      </c>
      <c r="F3956">
        <v>53.08</v>
      </c>
      <c r="J3956">
        <v>53.08</v>
      </c>
      <c r="U3956">
        <v>53.08</v>
      </c>
      <c r="V3956">
        <v>50.022281999999997</v>
      </c>
      <c r="W3956">
        <v>-0.24077499999999999</v>
      </c>
      <c r="X3956">
        <v>-0.13666700000000001</v>
      </c>
      <c r="Y3956">
        <v>-0.19772200000000001</v>
      </c>
      <c r="Z3956">
        <v>3</v>
      </c>
    </row>
    <row r="3957" spans="1:37" x14ac:dyDescent="0.25">
      <c r="A3957" t="s">
        <v>0</v>
      </c>
      <c r="B3957" s="1">
        <v>42460</v>
      </c>
      <c r="C3957" s="2">
        <v>0.65702126157407414</v>
      </c>
      <c r="D3957" t="s">
        <v>368</v>
      </c>
      <c r="E3957" t="s">
        <v>370</v>
      </c>
      <c r="F3957">
        <v>53.08</v>
      </c>
      <c r="G3957">
        <v>27.105957</v>
      </c>
      <c r="H3957">
        <v>32.65</v>
      </c>
      <c r="AJ3957">
        <v>0.19125</v>
      </c>
      <c r="AK3957">
        <v>-100</v>
      </c>
    </row>
    <row r="3958" spans="1:37" x14ac:dyDescent="0.25">
      <c r="A3958" t="s">
        <v>0</v>
      </c>
      <c r="B3958" s="1">
        <v>42460</v>
      </c>
      <c r="C3958" s="2">
        <v>0.65703317129629635</v>
      </c>
      <c r="D3958" t="s">
        <v>368</v>
      </c>
      <c r="E3958" t="s">
        <v>369</v>
      </c>
      <c r="F3958">
        <v>53.87</v>
      </c>
      <c r="AA3958">
        <v>-0.2</v>
      </c>
      <c r="AB3958">
        <v>-0.26333299999999998</v>
      </c>
      <c r="AC3958">
        <v>-0.21216399999999999</v>
      </c>
      <c r="AD3958">
        <v>-7.7300000000000003E-4</v>
      </c>
      <c r="AE3958">
        <v>-5.4503000000000003E-2</v>
      </c>
      <c r="AF3958">
        <v>1.12466</v>
      </c>
      <c r="AG3958">
        <v>1.12466</v>
      </c>
      <c r="AH3958">
        <v>2249</v>
      </c>
      <c r="AI3958">
        <v>3</v>
      </c>
    </row>
    <row r="3959" spans="1:37" x14ac:dyDescent="0.25">
      <c r="A3959" t="s">
        <v>0</v>
      </c>
      <c r="B3959" s="1">
        <v>42460</v>
      </c>
      <c r="C3959" s="2">
        <v>0.65703317129629635</v>
      </c>
      <c r="D3959" t="s">
        <v>368</v>
      </c>
      <c r="E3959" t="s">
        <v>145</v>
      </c>
      <c r="F3959">
        <v>53.87</v>
      </c>
      <c r="J3959">
        <v>53.87</v>
      </c>
      <c r="U3959">
        <v>53.87</v>
      </c>
      <c r="V3959">
        <v>50.581491999999997</v>
      </c>
      <c r="W3959">
        <v>-0.23294400000000001</v>
      </c>
      <c r="X3959">
        <v>-0.26333299999999998</v>
      </c>
      <c r="Y3959">
        <v>-0.20033400000000001</v>
      </c>
      <c r="Z3959">
        <v>3</v>
      </c>
    </row>
    <row r="3960" spans="1:37" x14ac:dyDescent="0.25">
      <c r="A3960" t="s">
        <v>0</v>
      </c>
      <c r="B3960" s="1">
        <v>42460</v>
      </c>
      <c r="C3960" s="2">
        <v>0.65705674768518518</v>
      </c>
      <c r="D3960" t="s">
        <v>368</v>
      </c>
      <c r="E3960" t="s">
        <v>371</v>
      </c>
      <c r="F3960">
        <v>53.87</v>
      </c>
      <c r="G3960">
        <v>27.052163</v>
      </c>
      <c r="H3960">
        <v>32.625</v>
      </c>
      <c r="AJ3960">
        <v>0.255</v>
      </c>
      <c r="AK3960">
        <v>-100</v>
      </c>
    </row>
    <row r="3961" spans="1:37" x14ac:dyDescent="0.25">
      <c r="A3961" t="s">
        <v>0</v>
      </c>
      <c r="B3961" s="1">
        <v>42460</v>
      </c>
      <c r="C3961" s="2">
        <v>0.65708714120370371</v>
      </c>
      <c r="D3961" t="s">
        <v>368</v>
      </c>
      <c r="E3961" t="s">
        <v>106</v>
      </c>
    </row>
    <row r="3962" spans="1:37" x14ac:dyDescent="0.25">
      <c r="A3962" t="s">
        <v>0</v>
      </c>
      <c r="B3962" s="1">
        <v>42460</v>
      </c>
      <c r="C3962" s="2">
        <v>0.65708829861111118</v>
      </c>
      <c r="D3962" t="s">
        <v>368</v>
      </c>
      <c r="E3962" t="s">
        <v>372</v>
      </c>
    </row>
    <row r="3963" spans="1:37" x14ac:dyDescent="0.25">
      <c r="A3963" t="s">
        <v>0</v>
      </c>
      <c r="B3963" s="1">
        <v>42460</v>
      </c>
      <c r="C3963" s="2">
        <v>0.65706789351851846</v>
      </c>
      <c r="D3963" t="s">
        <v>368</v>
      </c>
      <c r="E3963" t="s">
        <v>145</v>
      </c>
      <c r="F3963">
        <v>54.61</v>
      </c>
      <c r="J3963">
        <v>54.61</v>
      </c>
      <c r="U3963">
        <v>54.61</v>
      </c>
      <c r="V3963">
        <v>51.243001</v>
      </c>
      <c r="W3963">
        <v>-0.22021399999999999</v>
      </c>
      <c r="X3963">
        <v>-0.246667</v>
      </c>
      <c r="Y3963">
        <v>-0.202874</v>
      </c>
      <c r="Z3963">
        <v>3</v>
      </c>
    </row>
    <row r="3964" spans="1:37" x14ac:dyDescent="0.25">
      <c r="A3964" t="s">
        <v>0</v>
      </c>
      <c r="B3964" s="1">
        <v>42460</v>
      </c>
      <c r="C3964" s="2">
        <v>0.65709312499999994</v>
      </c>
      <c r="D3964" t="s">
        <v>368</v>
      </c>
      <c r="E3964" t="s">
        <v>373</v>
      </c>
      <c r="F3964">
        <v>54.61</v>
      </c>
      <c r="G3964">
        <v>27.100107000000001</v>
      </c>
      <c r="H3964">
        <v>32.6</v>
      </c>
      <c r="AJ3964">
        <v>0.35625000000000001</v>
      </c>
      <c r="AK3964">
        <v>-100</v>
      </c>
    </row>
    <row r="3965" spans="1:37" x14ac:dyDescent="0.25">
      <c r="A3965" t="s">
        <v>0</v>
      </c>
      <c r="B3965" s="1">
        <v>42460</v>
      </c>
      <c r="C3965" s="2">
        <v>0.65710260416666666</v>
      </c>
      <c r="D3965" t="s">
        <v>368</v>
      </c>
      <c r="E3965" t="s">
        <v>145</v>
      </c>
      <c r="F3965">
        <v>54.93</v>
      </c>
      <c r="J3965">
        <v>54.93</v>
      </c>
      <c r="U3965">
        <v>54.93</v>
      </c>
      <c r="V3965">
        <v>51.955295999999997</v>
      </c>
      <c r="W3965">
        <v>-0.210201</v>
      </c>
      <c r="X3965">
        <v>-0.106667</v>
      </c>
      <c r="Y3965">
        <v>-0.20535400000000001</v>
      </c>
      <c r="Z3965">
        <v>3</v>
      </c>
    </row>
    <row r="3966" spans="1:37" x14ac:dyDescent="0.25">
      <c r="A3966" t="s">
        <v>0</v>
      </c>
      <c r="B3966" s="1">
        <v>42460</v>
      </c>
      <c r="C3966" s="2">
        <v>0.65712607638888887</v>
      </c>
      <c r="D3966" t="s">
        <v>368</v>
      </c>
      <c r="E3966" t="s">
        <v>373</v>
      </c>
      <c r="F3966">
        <v>54.93</v>
      </c>
      <c r="G3966">
        <v>27.138021999999999</v>
      </c>
      <c r="H3966">
        <v>31.875</v>
      </c>
      <c r="AJ3966">
        <v>2.6425000000000001</v>
      </c>
      <c r="AK3966">
        <v>-100</v>
      </c>
    </row>
    <row r="3967" spans="1:37" x14ac:dyDescent="0.25">
      <c r="A3967" t="s">
        <v>0</v>
      </c>
      <c r="B3967" s="1">
        <v>42460</v>
      </c>
      <c r="C3967" s="2">
        <v>0.65713733796296292</v>
      </c>
      <c r="D3967" t="s">
        <v>368</v>
      </c>
      <c r="E3967" t="s">
        <v>145</v>
      </c>
      <c r="F3967">
        <v>55.79</v>
      </c>
      <c r="J3967">
        <v>55.79</v>
      </c>
      <c r="U3967">
        <v>55.79</v>
      </c>
      <c r="V3967">
        <v>52.618336999999997</v>
      </c>
      <c r="W3967">
        <v>-0.20854</v>
      </c>
      <c r="X3967">
        <v>-0.28666700000000001</v>
      </c>
      <c r="Y3967">
        <v>-0.20766499999999999</v>
      </c>
      <c r="Z3967">
        <v>3</v>
      </c>
    </row>
    <row r="3968" spans="1:37" x14ac:dyDescent="0.25">
      <c r="A3968" t="s">
        <v>0</v>
      </c>
      <c r="B3968" s="1">
        <v>42460</v>
      </c>
      <c r="C3968" s="2">
        <v>0.65716134259259262</v>
      </c>
      <c r="D3968" t="s">
        <v>368</v>
      </c>
      <c r="E3968" t="s">
        <v>373</v>
      </c>
      <c r="F3968">
        <v>55.79</v>
      </c>
      <c r="G3968">
        <v>27.148505</v>
      </c>
      <c r="H3968">
        <v>31.8</v>
      </c>
      <c r="AJ3968">
        <v>2.4275000000000002</v>
      </c>
      <c r="AK3968">
        <v>-100</v>
      </c>
    </row>
    <row r="3969" spans="1:37" x14ac:dyDescent="0.25">
      <c r="A3969" t="s">
        <v>0</v>
      </c>
      <c r="B3969" s="1">
        <v>42460</v>
      </c>
      <c r="C3969" s="2">
        <v>0.65717206018518526</v>
      </c>
      <c r="D3969" t="s">
        <v>368</v>
      </c>
      <c r="E3969" t="s">
        <v>145</v>
      </c>
      <c r="F3969">
        <v>56.85</v>
      </c>
      <c r="J3969">
        <v>56.85</v>
      </c>
      <c r="U3969">
        <v>56.85</v>
      </c>
      <c r="V3969">
        <v>53.233297999999998</v>
      </c>
      <c r="W3969">
        <v>-0.21409900000000001</v>
      </c>
      <c r="X3969">
        <v>-0.35333300000000001</v>
      </c>
      <c r="Y3969">
        <v>-0.209753</v>
      </c>
      <c r="Z3969">
        <v>3</v>
      </c>
    </row>
    <row r="3970" spans="1:37" x14ac:dyDescent="0.25">
      <c r="A3970" t="s">
        <v>0</v>
      </c>
      <c r="B3970" s="1">
        <v>42460</v>
      </c>
      <c r="C3970" s="2">
        <v>0.65719531249999996</v>
      </c>
      <c r="D3970" t="s">
        <v>368</v>
      </c>
      <c r="E3970" t="s">
        <v>137</v>
      </c>
      <c r="K3970">
        <v>1121.4187010000001</v>
      </c>
      <c r="L3970">
        <v>14.791667</v>
      </c>
      <c r="M3970">
        <v>22.964995999999999</v>
      </c>
      <c r="N3970">
        <v>15.183965000000001</v>
      </c>
    </row>
    <row r="3971" spans="1:37" x14ac:dyDescent="0.25">
      <c r="A3971" t="s">
        <v>0</v>
      </c>
      <c r="B3971" s="1">
        <v>42460</v>
      </c>
      <c r="C3971" s="2">
        <v>0.65719887731481486</v>
      </c>
      <c r="D3971" t="s">
        <v>368</v>
      </c>
      <c r="E3971" t="s">
        <v>373</v>
      </c>
      <c r="F3971">
        <v>56.85</v>
      </c>
      <c r="G3971">
        <v>27.161375</v>
      </c>
      <c r="H3971">
        <v>31.925000000000001</v>
      </c>
      <c r="AJ3971">
        <v>2.2949999999999999</v>
      </c>
      <c r="AK3971">
        <v>-100</v>
      </c>
    </row>
    <row r="3972" spans="1:37" x14ac:dyDescent="0.25">
      <c r="A3972" t="s">
        <v>0</v>
      </c>
      <c r="B3972" s="1">
        <v>42460</v>
      </c>
      <c r="C3972" s="2">
        <v>0.65720677083333334</v>
      </c>
      <c r="D3972" t="s">
        <v>368</v>
      </c>
      <c r="E3972" t="s">
        <v>145</v>
      </c>
      <c r="F3972">
        <v>57.34</v>
      </c>
      <c r="J3972">
        <v>57.34</v>
      </c>
      <c r="U3972">
        <v>57.34</v>
      </c>
      <c r="V3972">
        <v>53.851699000000004</v>
      </c>
      <c r="W3972">
        <v>-0.222162</v>
      </c>
      <c r="X3972">
        <v>-0.16333300000000001</v>
      </c>
      <c r="Y3972">
        <v>-0.21165500000000001</v>
      </c>
      <c r="Z3972">
        <v>3</v>
      </c>
    </row>
    <row r="3973" spans="1:37" x14ac:dyDescent="0.25">
      <c r="A3973" t="s">
        <v>0</v>
      </c>
      <c r="B3973" s="1">
        <v>42460</v>
      </c>
      <c r="C3973" s="2">
        <v>0.65723179398148146</v>
      </c>
      <c r="D3973" t="s">
        <v>368</v>
      </c>
      <c r="E3973" t="s">
        <v>373</v>
      </c>
      <c r="F3973">
        <v>57.34</v>
      </c>
      <c r="G3973">
        <v>27.172418</v>
      </c>
      <c r="H3973">
        <v>31.8</v>
      </c>
      <c r="AJ3973">
        <v>2.3962500000000002</v>
      </c>
      <c r="AK3973">
        <v>-100</v>
      </c>
    </row>
    <row r="3974" spans="1:37" x14ac:dyDescent="0.25">
      <c r="A3974" t="s">
        <v>0</v>
      </c>
      <c r="B3974" s="1">
        <v>42460</v>
      </c>
      <c r="C3974" s="2">
        <v>0.65724149305555557</v>
      </c>
      <c r="D3974" t="s">
        <v>368</v>
      </c>
      <c r="E3974" t="s">
        <v>145</v>
      </c>
      <c r="F3974">
        <v>57.56</v>
      </c>
      <c r="J3974">
        <v>57.56</v>
      </c>
      <c r="U3974">
        <v>57.56</v>
      </c>
      <c r="V3974">
        <v>54.487290000000002</v>
      </c>
      <c r="W3974">
        <v>-0.226964</v>
      </c>
      <c r="X3974">
        <v>-7.3332999999999995E-2</v>
      </c>
      <c r="Y3974">
        <v>-0.21337600000000001</v>
      </c>
      <c r="Z3974">
        <v>3</v>
      </c>
    </row>
    <row r="3975" spans="1:37" x14ac:dyDescent="0.25">
      <c r="A3975" t="s">
        <v>0</v>
      </c>
      <c r="B3975" s="1">
        <v>42460</v>
      </c>
      <c r="C3975" s="2">
        <v>0.65726706018518521</v>
      </c>
      <c r="D3975" t="s">
        <v>368</v>
      </c>
      <c r="E3975" t="s">
        <v>373</v>
      </c>
      <c r="F3975">
        <v>57.56</v>
      </c>
      <c r="G3975">
        <v>27.182765</v>
      </c>
      <c r="H3975">
        <v>31.85</v>
      </c>
      <c r="AJ3975">
        <v>2.40625</v>
      </c>
      <c r="AK3975">
        <v>-100</v>
      </c>
    </row>
    <row r="3976" spans="1:37" x14ac:dyDescent="0.25">
      <c r="A3976" t="s">
        <v>0</v>
      </c>
      <c r="B3976" s="1">
        <v>42460</v>
      </c>
      <c r="C3976" s="2">
        <v>0.6572762152777778</v>
      </c>
      <c r="D3976" t="s">
        <v>368</v>
      </c>
      <c r="E3976" t="s">
        <v>145</v>
      </c>
      <c r="F3976">
        <v>58.26</v>
      </c>
      <c r="J3976">
        <v>58.26</v>
      </c>
      <c r="U3976">
        <v>58.26</v>
      </c>
      <c r="V3976">
        <v>55.154086</v>
      </c>
      <c r="W3976">
        <v>-0.22464300000000001</v>
      </c>
      <c r="X3976">
        <v>-0.23333300000000001</v>
      </c>
      <c r="Y3976">
        <v>-0.21490000000000001</v>
      </c>
      <c r="Z3976">
        <v>3</v>
      </c>
    </row>
    <row r="3977" spans="1:37" x14ac:dyDescent="0.25">
      <c r="A3977" t="s">
        <v>0</v>
      </c>
      <c r="B3977" s="1">
        <v>42460</v>
      </c>
      <c r="C3977" s="2">
        <v>0.65730232638888886</v>
      </c>
      <c r="D3977" t="s">
        <v>368</v>
      </c>
      <c r="E3977" t="s">
        <v>373</v>
      </c>
      <c r="F3977">
        <v>58.26</v>
      </c>
      <c r="G3977">
        <v>27.187964999999998</v>
      </c>
      <c r="H3977">
        <v>31.875</v>
      </c>
      <c r="AJ3977">
        <v>2.8925000000000001</v>
      </c>
      <c r="AK3977">
        <v>-100</v>
      </c>
    </row>
    <row r="3978" spans="1:37" x14ac:dyDescent="0.25">
      <c r="A3978" t="s">
        <v>0</v>
      </c>
      <c r="B3978" s="1">
        <v>42460</v>
      </c>
      <c r="C3978" s="2">
        <v>0.65731096064814809</v>
      </c>
      <c r="D3978" t="s">
        <v>368</v>
      </c>
      <c r="E3978" t="s">
        <v>145</v>
      </c>
      <c r="F3978">
        <v>59.29</v>
      </c>
      <c r="J3978">
        <v>59.29</v>
      </c>
      <c r="U3978">
        <v>59.29</v>
      </c>
      <c r="V3978">
        <v>55.868872000000003</v>
      </c>
      <c r="W3978">
        <v>-0.21907599999999999</v>
      </c>
      <c r="X3978">
        <v>-0.343333</v>
      </c>
      <c r="Y3978">
        <v>-0.21623999999999999</v>
      </c>
      <c r="Z3978">
        <v>3</v>
      </c>
    </row>
    <row r="3979" spans="1:37" x14ac:dyDescent="0.25">
      <c r="A3979" t="s">
        <v>0</v>
      </c>
      <c r="B3979" s="1">
        <v>42460</v>
      </c>
      <c r="C3979" s="2">
        <v>0.65733756944444444</v>
      </c>
      <c r="D3979" t="s">
        <v>368</v>
      </c>
      <c r="E3979" t="s">
        <v>373</v>
      </c>
      <c r="F3979">
        <v>59.29</v>
      </c>
      <c r="G3979">
        <v>27.205915000000001</v>
      </c>
      <c r="H3979">
        <v>31.85</v>
      </c>
      <c r="AJ3979">
        <v>2.57375</v>
      </c>
      <c r="AK3979">
        <v>-100</v>
      </c>
    </row>
    <row r="3980" spans="1:37" x14ac:dyDescent="0.25">
      <c r="A3980" t="s">
        <v>0</v>
      </c>
      <c r="B3980" s="1">
        <v>42460</v>
      </c>
      <c r="C3980" s="2">
        <v>0.65734567129629629</v>
      </c>
      <c r="D3980" t="s">
        <v>368</v>
      </c>
      <c r="E3980" t="s">
        <v>145</v>
      </c>
      <c r="F3980">
        <v>60.1</v>
      </c>
      <c r="J3980">
        <v>60.1</v>
      </c>
      <c r="U3980">
        <v>60.1</v>
      </c>
      <c r="V3980">
        <v>56.576549999999997</v>
      </c>
      <c r="W3980">
        <v>-0.21928500000000001</v>
      </c>
      <c r="X3980">
        <v>-0.27</v>
      </c>
      <c r="Y3980">
        <v>-0.217505</v>
      </c>
      <c r="Z3980">
        <v>3</v>
      </c>
    </row>
    <row r="3981" spans="1:37" x14ac:dyDescent="0.25">
      <c r="A3981" t="s">
        <v>0</v>
      </c>
      <c r="B3981" s="1">
        <v>42460</v>
      </c>
      <c r="C3981" s="2">
        <v>0.65737283564814819</v>
      </c>
      <c r="D3981" t="s">
        <v>368</v>
      </c>
      <c r="E3981" t="s">
        <v>373</v>
      </c>
      <c r="F3981">
        <v>60.1</v>
      </c>
      <c r="G3981">
        <v>27.215958000000001</v>
      </c>
      <c r="H3981">
        <v>31.875</v>
      </c>
      <c r="AJ3981">
        <v>2.69625</v>
      </c>
      <c r="AK3981">
        <v>-100</v>
      </c>
    </row>
    <row r="3982" spans="1:37" x14ac:dyDescent="0.25">
      <c r="A3982" t="s">
        <v>0</v>
      </c>
      <c r="B3982" s="1">
        <v>42460</v>
      </c>
      <c r="C3982" s="2">
        <v>0.65738039351851851</v>
      </c>
      <c r="D3982" t="s">
        <v>368</v>
      </c>
      <c r="E3982" t="s">
        <v>145</v>
      </c>
      <c r="F3982">
        <v>60.15</v>
      </c>
      <c r="J3982">
        <v>60.15</v>
      </c>
      <c r="U3982">
        <v>60.15</v>
      </c>
      <c r="V3982">
        <v>57.203662999999999</v>
      </c>
      <c r="W3982">
        <v>-0.22697500000000001</v>
      </c>
      <c r="X3982">
        <v>-1.6667000000000001E-2</v>
      </c>
      <c r="Y3982">
        <v>-0.21862599999999999</v>
      </c>
      <c r="Z3982">
        <v>3</v>
      </c>
    </row>
    <row r="3983" spans="1:37" x14ac:dyDescent="0.25">
      <c r="A3983" t="s">
        <v>0</v>
      </c>
      <c r="B3983" s="1">
        <v>42460</v>
      </c>
      <c r="C3983" s="2">
        <v>0.65740810185185183</v>
      </c>
      <c r="D3983" t="s">
        <v>368</v>
      </c>
      <c r="E3983" t="s">
        <v>373</v>
      </c>
      <c r="F3983">
        <v>60.15</v>
      </c>
      <c r="G3983">
        <v>27.228200999999999</v>
      </c>
      <c r="H3983">
        <v>31.85</v>
      </c>
      <c r="AJ3983">
        <v>2.5137499999999999</v>
      </c>
      <c r="AK3983">
        <v>-100</v>
      </c>
    </row>
    <row r="3984" spans="1:37" x14ac:dyDescent="0.25">
      <c r="A3984" t="s">
        <v>0</v>
      </c>
      <c r="B3984" s="1">
        <v>42460</v>
      </c>
      <c r="C3984" s="2">
        <v>0.6574151041666666</v>
      </c>
      <c r="D3984" t="s">
        <v>368</v>
      </c>
      <c r="E3984" t="s">
        <v>145</v>
      </c>
      <c r="F3984">
        <v>60.89</v>
      </c>
      <c r="J3984">
        <v>60.89</v>
      </c>
      <c r="U3984">
        <v>60.89</v>
      </c>
      <c r="V3984">
        <v>57.791040000000002</v>
      </c>
      <c r="W3984">
        <v>-0.233627</v>
      </c>
      <c r="X3984">
        <v>-0.246667</v>
      </c>
      <c r="Y3984">
        <v>-0.21954000000000001</v>
      </c>
      <c r="Z3984">
        <v>3</v>
      </c>
    </row>
    <row r="3985" spans="1:37" x14ac:dyDescent="0.25">
      <c r="A3985" t="s">
        <v>0</v>
      </c>
      <c r="B3985" s="1">
        <v>42460</v>
      </c>
      <c r="C3985" s="2">
        <v>0.65744335648148144</v>
      </c>
      <c r="D3985" t="s">
        <v>368</v>
      </c>
      <c r="E3985" t="s">
        <v>373</v>
      </c>
      <c r="F3985">
        <v>60.89</v>
      </c>
      <c r="G3985">
        <v>27.233744999999999</v>
      </c>
      <c r="H3985">
        <v>31.8</v>
      </c>
      <c r="AJ3985">
        <v>2.2475000000000001</v>
      </c>
      <c r="AK3985">
        <v>-100</v>
      </c>
    </row>
    <row r="3986" spans="1:37" x14ac:dyDescent="0.25">
      <c r="A3986" t="s">
        <v>0</v>
      </c>
      <c r="B3986" s="1">
        <v>42460</v>
      </c>
      <c r="C3986" s="2">
        <v>0.65744997685185191</v>
      </c>
      <c r="D3986" t="s">
        <v>368</v>
      </c>
      <c r="E3986" t="s">
        <v>145</v>
      </c>
      <c r="F3986">
        <v>61.88</v>
      </c>
      <c r="J3986">
        <v>61.88</v>
      </c>
      <c r="U3986">
        <v>61.88</v>
      </c>
      <c r="V3986">
        <v>58.440390000000001</v>
      </c>
      <c r="W3986">
        <v>-0.232682</v>
      </c>
      <c r="X3986">
        <v>-0.33</v>
      </c>
      <c r="Y3986">
        <v>-0.220161</v>
      </c>
      <c r="Z3986">
        <v>3</v>
      </c>
    </row>
    <row r="3987" spans="1:37" x14ac:dyDescent="0.25">
      <c r="A3987" t="s">
        <v>0</v>
      </c>
      <c r="B3987" s="1">
        <v>42460</v>
      </c>
      <c r="C3987" s="2">
        <v>0.65747865740740741</v>
      </c>
      <c r="D3987" t="s">
        <v>368</v>
      </c>
      <c r="E3987" t="s">
        <v>373</v>
      </c>
      <c r="F3987">
        <v>61.88</v>
      </c>
      <c r="G3987">
        <v>27.246051000000001</v>
      </c>
      <c r="H3987">
        <v>31.8</v>
      </c>
      <c r="AJ3987">
        <v>2.5462500000000001</v>
      </c>
      <c r="AK3987">
        <v>-100</v>
      </c>
    </row>
    <row r="3988" spans="1:37" x14ac:dyDescent="0.25">
      <c r="A3988" t="s">
        <v>0</v>
      </c>
      <c r="B3988" s="1">
        <v>42460</v>
      </c>
      <c r="C3988" s="2">
        <v>0.65748526620370373</v>
      </c>
      <c r="D3988" t="s">
        <v>368</v>
      </c>
      <c r="E3988" t="s">
        <v>145</v>
      </c>
      <c r="F3988">
        <v>62.4</v>
      </c>
      <c r="J3988">
        <v>62.4</v>
      </c>
      <c r="U3988">
        <v>62.4</v>
      </c>
      <c r="V3988">
        <v>59.143351000000003</v>
      </c>
      <c r="W3988">
        <v>-0.22711899999999999</v>
      </c>
      <c r="X3988">
        <v>-0.17333299999999999</v>
      </c>
      <c r="Y3988">
        <v>-0.22056600000000001</v>
      </c>
      <c r="Z3988">
        <v>3</v>
      </c>
    </row>
    <row r="3989" spans="1:37" x14ac:dyDescent="0.25">
      <c r="A3989" t="s">
        <v>0</v>
      </c>
      <c r="B3989" s="1">
        <v>42460</v>
      </c>
      <c r="C3989" s="2">
        <v>0.65751398148148155</v>
      </c>
      <c r="D3989" t="s">
        <v>368</v>
      </c>
      <c r="E3989" t="s">
        <v>373</v>
      </c>
      <c r="F3989">
        <v>62.4</v>
      </c>
      <c r="G3989">
        <v>27.254071</v>
      </c>
      <c r="H3989">
        <v>31.9</v>
      </c>
      <c r="AJ3989">
        <v>2.3412500000000001</v>
      </c>
      <c r="AK3989">
        <v>-100</v>
      </c>
    </row>
    <row r="3990" spans="1:37" x14ac:dyDescent="0.25">
      <c r="A3990" t="s">
        <v>0</v>
      </c>
      <c r="B3990" s="1">
        <v>42460</v>
      </c>
      <c r="C3990" s="2">
        <v>0.65751928240740742</v>
      </c>
      <c r="D3990" t="s">
        <v>368</v>
      </c>
      <c r="E3990" t="s">
        <v>145</v>
      </c>
      <c r="F3990">
        <v>63.25</v>
      </c>
      <c r="J3990">
        <v>63.25</v>
      </c>
      <c r="U3990">
        <v>63.25</v>
      </c>
      <c r="V3990">
        <v>59.801808000000001</v>
      </c>
      <c r="W3990">
        <v>-0.222887</v>
      </c>
      <c r="X3990">
        <v>-0.283333</v>
      </c>
      <c r="Y3990">
        <v>-0.220834</v>
      </c>
      <c r="Z3990">
        <v>3</v>
      </c>
    </row>
    <row r="3991" spans="1:37" x14ac:dyDescent="0.25">
      <c r="A3991" t="s">
        <v>0</v>
      </c>
      <c r="B3991" s="1">
        <v>42460</v>
      </c>
      <c r="C3991" s="2">
        <v>0.65754925925925922</v>
      </c>
      <c r="D3991" t="s">
        <v>368</v>
      </c>
      <c r="E3991" t="s">
        <v>373</v>
      </c>
      <c r="F3991">
        <v>63.25</v>
      </c>
      <c r="G3991">
        <v>27.270230000000002</v>
      </c>
      <c r="H3991">
        <v>31.8</v>
      </c>
      <c r="AJ3991">
        <v>2.4012500000000001</v>
      </c>
      <c r="AK3991">
        <v>-100</v>
      </c>
    </row>
    <row r="3992" spans="1:37" x14ac:dyDescent="0.25">
      <c r="A3992" t="s">
        <v>0</v>
      </c>
      <c r="B3992" s="1">
        <v>42460</v>
      </c>
      <c r="C3992" s="2">
        <v>0.65755400462962965</v>
      </c>
      <c r="D3992" t="s">
        <v>368</v>
      </c>
      <c r="E3992" t="s">
        <v>145</v>
      </c>
      <c r="F3992">
        <v>63.92</v>
      </c>
      <c r="J3992">
        <v>63.92</v>
      </c>
      <c r="U3992">
        <v>63.92</v>
      </c>
      <c r="V3992">
        <v>60.404499000000001</v>
      </c>
      <c r="W3992">
        <v>-0.22175800000000001</v>
      </c>
      <c r="X3992">
        <v>-0.223333</v>
      </c>
      <c r="Y3992">
        <v>-0.220946</v>
      </c>
      <c r="Z3992">
        <v>3</v>
      </c>
    </row>
    <row r="3993" spans="1:37" x14ac:dyDescent="0.25">
      <c r="A3993" t="s">
        <v>0</v>
      </c>
      <c r="B3993" s="1">
        <v>42460</v>
      </c>
      <c r="C3993" s="2">
        <v>0.65758502314814815</v>
      </c>
      <c r="D3993" t="s">
        <v>368</v>
      </c>
      <c r="E3993" t="s">
        <v>373</v>
      </c>
      <c r="F3993">
        <v>63.92</v>
      </c>
      <c r="G3993">
        <v>27.284541000000001</v>
      </c>
      <c r="H3993">
        <v>31.875</v>
      </c>
      <c r="AJ3993">
        <v>2.1112500000000001</v>
      </c>
      <c r="AK3993">
        <v>-100</v>
      </c>
    </row>
    <row r="3994" spans="1:37" x14ac:dyDescent="0.25">
      <c r="A3994" t="s">
        <v>0</v>
      </c>
      <c r="B3994" s="1">
        <v>42460</v>
      </c>
      <c r="C3994" s="2">
        <v>0.65758872685185188</v>
      </c>
      <c r="D3994" t="s">
        <v>368</v>
      </c>
      <c r="E3994" t="s">
        <v>145</v>
      </c>
      <c r="F3994">
        <v>64.260000000000005</v>
      </c>
      <c r="J3994">
        <v>64.260000000000005</v>
      </c>
      <c r="U3994">
        <v>64.260000000000005</v>
      </c>
      <c r="V3994">
        <v>61.039118000000002</v>
      </c>
      <c r="W3994">
        <v>-0.222523</v>
      </c>
      <c r="X3994">
        <v>-0.113333</v>
      </c>
      <c r="Y3994">
        <v>-0.22086500000000001</v>
      </c>
      <c r="Z3994">
        <v>3</v>
      </c>
    </row>
    <row r="3995" spans="1:37" x14ac:dyDescent="0.25">
      <c r="A3995" t="s">
        <v>0</v>
      </c>
      <c r="B3995" s="1">
        <v>42460</v>
      </c>
      <c r="C3995" s="2">
        <v>0.65762030092592594</v>
      </c>
      <c r="D3995" t="s">
        <v>368</v>
      </c>
      <c r="E3995" t="s">
        <v>373</v>
      </c>
      <c r="F3995">
        <v>64.260000000000005</v>
      </c>
      <c r="G3995">
        <v>27.285639</v>
      </c>
      <c r="H3995">
        <v>31.85</v>
      </c>
      <c r="AJ3995">
        <v>2.4300000000000002</v>
      </c>
      <c r="AK3995">
        <v>-100</v>
      </c>
    </row>
    <row r="3996" spans="1:37" x14ac:dyDescent="0.25">
      <c r="A3996" t="s">
        <v>0</v>
      </c>
      <c r="B3996" s="1">
        <v>42460</v>
      </c>
      <c r="C3996" s="2">
        <v>0.65762343749999996</v>
      </c>
      <c r="D3996" t="s">
        <v>368</v>
      </c>
      <c r="E3996" t="s">
        <v>145</v>
      </c>
      <c r="F3996">
        <v>64.97</v>
      </c>
      <c r="J3996">
        <v>64.97</v>
      </c>
      <c r="U3996">
        <v>64.97</v>
      </c>
      <c r="V3996">
        <v>61.742823999999999</v>
      </c>
      <c r="W3996">
        <v>-0.223664</v>
      </c>
      <c r="X3996">
        <v>-0.23666699999999999</v>
      </c>
      <c r="Y3996">
        <v>-0.220689</v>
      </c>
      <c r="Z3996">
        <v>3</v>
      </c>
    </row>
    <row r="3997" spans="1:37" x14ac:dyDescent="0.25">
      <c r="A3997" t="s">
        <v>0</v>
      </c>
      <c r="B3997" s="1">
        <v>42460</v>
      </c>
      <c r="C3997" s="2">
        <v>0.6576556018518519</v>
      </c>
      <c r="D3997" t="s">
        <v>368</v>
      </c>
      <c r="E3997" t="s">
        <v>373</v>
      </c>
      <c r="F3997">
        <v>64.97</v>
      </c>
      <c r="G3997">
        <v>27.298991999999998</v>
      </c>
      <c r="H3997">
        <v>31.85</v>
      </c>
      <c r="AJ3997">
        <v>2.2237499999999999</v>
      </c>
      <c r="AK3997">
        <v>-100</v>
      </c>
    </row>
    <row r="3998" spans="1:37" x14ac:dyDescent="0.25">
      <c r="A3998" t="s">
        <v>0</v>
      </c>
      <c r="B3998" s="1">
        <v>42460</v>
      </c>
      <c r="C3998" s="2">
        <v>0.65765858796296295</v>
      </c>
      <c r="D3998" t="s">
        <v>368</v>
      </c>
      <c r="E3998" t="s">
        <v>145</v>
      </c>
      <c r="F3998">
        <v>65.97</v>
      </c>
      <c r="J3998">
        <v>65.97</v>
      </c>
      <c r="U3998">
        <v>65.97</v>
      </c>
      <c r="V3998">
        <v>62.466802000000001</v>
      </c>
      <c r="W3998">
        <v>-0.22415299999999999</v>
      </c>
      <c r="X3998">
        <v>-0.33333299999999999</v>
      </c>
      <c r="Y3998">
        <v>-0.22048300000000001</v>
      </c>
      <c r="Z3998">
        <v>3</v>
      </c>
    </row>
    <row r="3999" spans="1:37" x14ac:dyDescent="0.25">
      <c r="A3999" t="s">
        <v>0</v>
      </c>
      <c r="B3999" s="1">
        <v>42460</v>
      </c>
      <c r="C3999" s="2">
        <v>0.65769090277777775</v>
      </c>
      <c r="D3999" t="s">
        <v>368</v>
      </c>
      <c r="E3999" t="s">
        <v>373</v>
      </c>
      <c r="F3999">
        <v>65.97</v>
      </c>
      <c r="G3999">
        <v>27.310223000000001</v>
      </c>
      <c r="H3999">
        <v>31.85</v>
      </c>
      <c r="AJ3999">
        <v>2.7124999999999999</v>
      </c>
      <c r="AK3999">
        <v>-100</v>
      </c>
    </row>
    <row r="4000" spans="1:37" x14ac:dyDescent="0.25">
      <c r="A4000" t="s">
        <v>0</v>
      </c>
      <c r="B4000" s="1">
        <v>42460</v>
      </c>
      <c r="C4000" s="2">
        <v>0.65769386574074074</v>
      </c>
      <c r="D4000" t="s">
        <v>368</v>
      </c>
      <c r="E4000" t="s">
        <v>145</v>
      </c>
      <c r="F4000">
        <v>66.680000000000007</v>
      </c>
      <c r="J4000">
        <v>66.680000000000007</v>
      </c>
      <c r="U4000">
        <v>66.680000000000007</v>
      </c>
      <c r="V4000">
        <v>63.156390000000002</v>
      </c>
      <c r="W4000">
        <v>-0.225382</v>
      </c>
      <c r="X4000">
        <v>-0.23666699999999999</v>
      </c>
      <c r="Y4000">
        <v>-0.220306</v>
      </c>
      <c r="Z4000">
        <v>3</v>
      </c>
    </row>
    <row r="4001" spans="1:37" x14ac:dyDescent="0.25">
      <c r="A4001" t="s">
        <v>0</v>
      </c>
      <c r="B4001" s="1">
        <v>42460</v>
      </c>
      <c r="C4001" s="2">
        <v>0.65772616898148151</v>
      </c>
      <c r="D4001" t="s">
        <v>368</v>
      </c>
      <c r="E4001" t="s">
        <v>373</v>
      </c>
      <c r="F4001">
        <v>66.680000000000007</v>
      </c>
      <c r="G4001">
        <v>27.317533000000001</v>
      </c>
      <c r="H4001">
        <v>31.875</v>
      </c>
      <c r="AJ4001">
        <v>2.2837499999999999</v>
      </c>
      <c r="AK4001">
        <v>-100</v>
      </c>
    </row>
    <row r="4002" spans="1:37" x14ac:dyDescent="0.25">
      <c r="A4002" t="s">
        <v>0</v>
      </c>
      <c r="B4002" s="1">
        <v>42460</v>
      </c>
      <c r="C4002" s="2">
        <v>0.65772761574074068</v>
      </c>
      <c r="D4002" t="s">
        <v>368</v>
      </c>
      <c r="E4002" t="s">
        <v>145</v>
      </c>
      <c r="F4002">
        <v>67.44</v>
      </c>
      <c r="J4002">
        <v>67.44</v>
      </c>
      <c r="U4002">
        <v>67.44</v>
      </c>
      <c r="V4002">
        <v>63.797099000000003</v>
      </c>
      <c r="W4002">
        <v>-0.22988500000000001</v>
      </c>
      <c r="X4002">
        <v>-0.25333299999999997</v>
      </c>
      <c r="Y4002">
        <v>-0.22015299999999999</v>
      </c>
      <c r="Z4002">
        <v>3</v>
      </c>
    </row>
    <row r="4003" spans="1:37" x14ac:dyDescent="0.25">
      <c r="A4003" t="s">
        <v>0</v>
      </c>
      <c r="B4003" s="1">
        <v>42460</v>
      </c>
      <c r="C4003" s="2">
        <v>0.65776145833333333</v>
      </c>
      <c r="D4003" t="s">
        <v>368</v>
      </c>
      <c r="E4003" t="s">
        <v>373</v>
      </c>
      <c r="F4003">
        <v>67.44</v>
      </c>
      <c r="G4003">
        <v>27.331294</v>
      </c>
      <c r="H4003">
        <v>31.8</v>
      </c>
      <c r="AJ4003">
        <v>2.3050000000000002</v>
      </c>
      <c r="AK4003">
        <v>-100</v>
      </c>
    </row>
    <row r="4004" spans="1:37" x14ac:dyDescent="0.25">
      <c r="A4004" t="s">
        <v>0</v>
      </c>
      <c r="B4004" s="1">
        <v>42460</v>
      </c>
      <c r="C4004" s="2">
        <v>0.65776269675925925</v>
      </c>
      <c r="D4004" t="s">
        <v>368</v>
      </c>
      <c r="E4004" t="s">
        <v>145</v>
      </c>
      <c r="F4004">
        <v>67.959999999999994</v>
      </c>
      <c r="J4004">
        <v>67.959999999999994</v>
      </c>
      <c r="U4004">
        <v>67.959999999999994</v>
      </c>
      <c r="V4004">
        <v>64.430239</v>
      </c>
      <c r="W4004">
        <v>-0.235429</v>
      </c>
      <c r="X4004">
        <v>-0.17333299999999999</v>
      </c>
      <c r="Y4004">
        <v>-0.21992999999999999</v>
      </c>
      <c r="Z4004">
        <v>3</v>
      </c>
    </row>
    <row r="4005" spans="1:37" x14ac:dyDescent="0.25">
      <c r="A4005" t="s">
        <v>0</v>
      </c>
      <c r="B4005" s="1">
        <v>42460</v>
      </c>
      <c r="C4005" s="2">
        <v>0.65779672453703697</v>
      </c>
      <c r="D4005" t="s">
        <v>368</v>
      </c>
      <c r="E4005" t="s">
        <v>373</v>
      </c>
      <c r="F4005">
        <v>67.959999999999994</v>
      </c>
      <c r="G4005">
        <v>27.340972000000001</v>
      </c>
      <c r="H4005">
        <v>31.824999999999999</v>
      </c>
      <c r="AJ4005">
        <v>2.3675000000000002</v>
      </c>
      <c r="AK4005">
        <v>-100</v>
      </c>
    </row>
    <row r="4006" spans="1:37" x14ac:dyDescent="0.25">
      <c r="A4006" t="s">
        <v>0</v>
      </c>
      <c r="B4006" s="1">
        <v>42460</v>
      </c>
      <c r="C4006" s="2">
        <v>0.65779798611111107</v>
      </c>
      <c r="D4006" t="s">
        <v>368</v>
      </c>
      <c r="E4006" t="s">
        <v>145</v>
      </c>
      <c r="F4006">
        <v>68.72</v>
      </c>
      <c r="J4006">
        <v>68.72</v>
      </c>
      <c r="U4006">
        <v>68.72</v>
      </c>
      <c r="V4006">
        <v>65.121836999999999</v>
      </c>
      <c r="W4006">
        <v>-0.23613500000000001</v>
      </c>
      <c r="X4006">
        <v>-0.25333299999999997</v>
      </c>
      <c r="Y4006">
        <v>-0.21970000000000001</v>
      </c>
      <c r="Z4006">
        <v>3</v>
      </c>
    </row>
    <row r="4007" spans="1:37" x14ac:dyDescent="0.25">
      <c r="A4007" t="s">
        <v>0</v>
      </c>
      <c r="B4007" s="1">
        <v>42460</v>
      </c>
      <c r="C4007" s="2">
        <v>0.65783178240740747</v>
      </c>
      <c r="D4007" t="s">
        <v>368</v>
      </c>
      <c r="E4007" t="s">
        <v>145</v>
      </c>
      <c r="F4007">
        <v>69.53</v>
      </c>
      <c r="J4007">
        <v>69.53</v>
      </c>
      <c r="U4007">
        <v>69.53</v>
      </c>
      <c r="V4007">
        <v>65.878580999999997</v>
      </c>
      <c r="W4007">
        <v>-0.231928</v>
      </c>
      <c r="X4007">
        <v>-0.27</v>
      </c>
      <c r="Y4007">
        <v>-0.21965499999999999</v>
      </c>
      <c r="Z4007">
        <v>3</v>
      </c>
    </row>
    <row r="4008" spans="1:37" x14ac:dyDescent="0.25">
      <c r="A4008" t="s">
        <v>0</v>
      </c>
      <c r="B4008" s="1">
        <v>42460</v>
      </c>
      <c r="C4008" s="2">
        <v>0.6578333101851852</v>
      </c>
      <c r="D4008" t="s">
        <v>368</v>
      </c>
      <c r="E4008" t="s">
        <v>373</v>
      </c>
      <c r="F4008">
        <v>69.53</v>
      </c>
      <c r="G4008">
        <v>27.352929</v>
      </c>
      <c r="H4008">
        <v>31.85</v>
      </c>
      <c r="AJ4008">
        <v>2.2625000000000002</v>
      </c>
      <c r="AK4008">
        <v>-100</v>
      </c>
    </row>
    <row r="4009" spans="1:37" x14ac:dyDescent="0.25">
      <c r="A4009" t="s">
        <v>0</v>
      </c>
      <c r="B4009" s="1">
        <v>42460</v>
      </c>
      <c r="C4009" s="2">
        <v>0.65786609953703701</v>
      </c>
      <c r="D4009" t="s">
        <v>368</v>
      </c>
      <c r="E4009" t="s">
        <v>373</v>
      </c>
      <c r="F4009">
        <v>69.53</v>
      </c>
      <c r="G4009">
        <v>27.367711</v>
      </c>
      <c r="H4009">
        <v>31.85</v>
      </c>
      <c r="AJ4009">
        <v>2.7337500000000001</v>
      </c>
      <c r="AK4009">
        <v>-100</v>
      </c>
    </row>
    <row r="4010" spans="1:37" x14ac:dyDescent="0.25">
      <c r="A4010" t="s">
        <v>0</v>
      </c>
      <c r="B4010" s="1">
        <v>42460</v>
      </c>
      <c r="C4010" s="2">
        <v>0.65786734953703707</v>
      </c>
      <c r="D4010" t="s">
        <v>368</v>
      </c>
      <c r="E4010" t="s">
        <v>145</v>
      </c>
      <c r="F4010">
        <v>70.239999999999995</v>
      </c>
      <c r="J4010">
        <v>70.239999999999995</v>
      </c>
      <c r="U4010">
        <v>70.239999999999995</v>
      </c>
      <c r="V4010">
        <v>66.638452999999998</v>
      </c>
      <c r="W4010">
        <v>-0.22997899999999999</v>
      </c>
      <c r="X4010">
        <v>-0.23666699999999999</v>
      </c>
      <c r="Y4010">
        <v>-0.219805</v>
      </c>
      <c r="Z4010">
        <v>3</v>
      </c>
    </row>
    <row r="4011" spans="1:37" x14ac:dyDescent="0.25">
      <c r="A4011" t="s">
        <v>0</v>
      </c>
      <c r="B4011" s="1">
        <v>42460</v>
      </c>
      <c r="C4011" s="2">
        <v>0.65790121527777778</v>
      </c>
      <c r="D4011" t="s">
        <v>368</v>
      </c>
      <c r="E4011" t="s">
        <v>137</v>
      </c>
      <c r="K4011">
        <v>1117.542725</v>
      </c>
      <c r="L4011">
        <v>14.733333</v>
      </c>
      <c r="M4011">
        <v>22.987884999999999</v>
      </c>
      <c r="N4011">
        <v>15.012363000000001</v>
      </c>
    </row>
    <row r="4012" spans="1:37" x14ac:dyDescent="0.25">
      <c r="A4012" t="s">
        <v>0</v>
      </c>
      <c r="B4012" s="1">
        <v>42460</v>
      </c>
      <c r="C4012" s="2">
        <v>0.6579024537037037</v>
      </c>
      <c r="D4012" t="s">
        <v>368</v>
      </c>
      <c r="E4012" t="s">
        <v>145</v>
      </c>
      <c r="F4012">
        <v>70.66</v>
      </c>
      <c r="J4012">
        <v>70.66</v>
      </c>
      <c r="U4012">
        <v>70.66</v>
      </c>
      <c r="V4012">
        <v>67.356431000000001</v>
      </c>
      <c r="W4012">
        <v>-0.23500099999999999</v>
      </c>
      <c r="X4012">
        <v>-0.14000000000000001</v>
      </c>
      <c r="Y4012">
        <v>-0.22003900000000001</v>
      </c>
      <c r="Z4012">
        <v>3</v>
      </c>
    </row>
    <row r="4013" spans="1:37" x14ac:dyDescent="0.25">
      <c r="A4013" t="s">
        <v>0</v>
      </c>
      <c r="B4013" s="1">
        <v>42460</v>
      </c>
      <c r="C4013" s="2">
        <v>0.65790847222222226</v>
      </c>
      <c r="D4013" t="s">
        <v>368</v>
      </c>
      <c r="E4013" t="s">
        <v>373</v>
      </c>
      <c r="F4013">
        <v>70.66</v>
      </c>
      <c r="G4013">
        <v>27.379200000000001</v>
      </c>
      <c r="H4013">
        <v>31.8</v>
      </c>
      <c r="AJ4013">
        <v>2.4300000000000002</v>
      </c>
      <c r="AK4013">
        <v>-100</v>
      </c>
    </row>
    <row r="4014" spans="1:37" x14ac:dyDescent="0.25">
      <c r="A4014" t="s">
        <v>0</v>
      </c>
      <c r="B4014" s="1">
        <v>42460</v>
      </c>
      <c r="C4014" s="2">
        <v>0.65793422453703709</v>
      </c>
      <c r="D4014" t="s">
        <v>368</v>
      </c>
      <c r="E4014" t="s">
        <v>373</v>
      </c>
      <c r="F4014">
        <v>70.66</v>
      </c>
      <c r="G4014">
        <v>27.379200000000001</v>
      </c>
      <c r="H4014">
        <v>31.8</v>
      </c>
      <c r="AJ4014">
        <v>2.4300000000000002</v>
      </c>
      <c r="AK4014">
        <v>-100</v>
      </c>
    </row>
    <row r="4015" spans="1:37" x14ac:dyDescent="0.25">
      <c r="A4015" t="s">
        <v>0</v>
      </c>
      <c r="B4015" s="1">
        <v>42460</v>
      </c>
      <c r="C4015" s="2">
        <v>0.65793593750000001</v>
      </c>
      <c r="D4015" t="s">
        <v>368</v>
      </c>
      <c r="E4015" t="s">
        <v>145</v>
      </c>
      <c r="F4015">
        <v>71.12</v>
      </c>
      <c r="J4015">
        <v>71.12</v>
      </c>
      <c r="U4015">
        <v>71.12</v>
      </c>
      <c r="V4015">
        <v>68.050194000000005</v>
      </c>
      <c r="W4015">
        <v>-0.243981</v>
      </c>
      <c r="X4015">
        <v>-0.153333</v>
      </c>
      <c r="Y4015">
        <v>-0.22026799999999999</v>
      </c>
      <c r="Z4015">
        <v>3</v>
      </c>
    </row>
    <row r="4016" spans="1:37" x14ac:dyDescent="0.25">
      <c r="A4016" t="s">
        <v>0</v>
      </c>
      <c r="B4016" s="1">
        <v>42460</v>
      </c>
      <c r="C4016" s="2">
        <v>0.65797065972222224</v>
      </c>
      <c r="D4016" t="s">
        <v>368</v>
      </c>
      <c r="E4016" t="s">
        <v>145</v>
      </c>
      <c r="F4016">
        <v>71.61</v>
      </c>
      <c r="J4016">
        <v>71.61</v>
      </c>
      <c r="U4016">
        <v>71.61</v>
      </c>
      <c r="V4016">
        <v>68.752656999999999</v>
      </c>
      <c r="W4016">
        <v>-0.25079699999999999</v>
      </c>
      <c r="X4016">
        <v>-0.16333300000000001</v>
      </c>
      <c r="Y4016">
        <v>-0.22047600000000001</v>
      </c>
      <c r="Z4016">
        <v>3</v>
      </c>
    </row>
    <row r="4017" spans="1:37" x14ac:dyDescent="0.25">
      <c r="A4017" t="s">
        <v>0</v>
      </c>
      <c r="B4017" s="1">
        <v>42460</v>
      </c>
      <c r="C4017" s="2">
        <v>0.65797666666666665</v>
      </c>
      <c r="D4017" t="s">
        <v>368</v>
      </c>
      <c r="E4017" t="s">
        <v>373</v>
      </c>
      <c r="F4017">
        <v>71.61</v>
      </c>
      <c r="G4017">
        <v>27.395274000000001</v>
      </c>
      <c r="H4017">
        <v>31.824999999999999</v>
      </c>
      <c r="AJ4017">
        <v>2.1512500000000001</v>
      </c>
      <c r="AK4017">
        <v>-100</v>
      </c>
    </row>
    <row r="4018" spans="1:37" x14ac:dyDescent="0.25">
      <c r="A4018" t="s">
        <v>0</v>
      </c>
      <c r="B4018" s="1">
        <v>42460</v>
      </c>
      <c r="C4018" s="2">
        <v>0.65800480324074073</v>
      </c>
      <c r="D4018" t="s">
        <v>368</v>
      </c>
      <c r="E4018" t="s">
        <v>373</v>
      </c>
      <c r="F4018">
        <v>71.61</v>
      </c>
      <c r="G4018">
        <v>27.395274000000001</v>
      </c>
      <c r="H4018">
        <v>31.824999999999999</v>
      </c>
      <c r="AJ4018">
        <v>2.1512500000000001</v>
      </c>
      <c r="AK4018">
        <v>-100</v>
      </c>
    </row>
    <row r="4019" spans="1:37" x14ac:dyDescent="0.25">
      <c r="A4019" t="s">
        <v>0</v>
      </c>
      <c r="B4019" s="1">
        <v>42460</v>
      </c>
      <c r="C4019" s="2">
        <v>0.65800604166666665</v>
      </c>
      <c r="D4019" t="s">
        <v>368</v>
      </c>
      <c r="E4019" t="s">
        <v>145</v>
      </c>
      <c r="F4019">
        <v>72.5</v>
      </c>
      <c r="J4019">
        <v>72.5</v>
      </c>
      <c r="U4019">
        <v>72.5</v>
      </c>
      <c r="V4019">
        <v>69.448826999999994</v>
      </c>
      <c r="W4019">
        <v>-0.25204399999999999</v>
      </c>
      <c r="X4019">
        <v>-0.29666700000000001</v>
      </c>
      <c r="Y4019">
        <v>-0.22071299999999999</v>
      </c>
      <c r="Z4019">
        <v>3</v>
      </c>
    </row>
    <row r="4020" spans="1:37" x14ac:dyDescent="0.25">
      <c r="A4020" t="s">
        <v>0</v>
      </c>
      <c r="B4020" s="1">
        <v>42460</v>
      </c>
      <c r="C4020" s="2">
        <v>0.65804120370370367</v>
      </c>
      <c r="D4020" t="s">
        <v>368</v>
      </c>
      <c r="E4020" t="s">
        <v>145</v>
      </c>
      <c r="F4020">
        <v>72.900000000000006</v>
      </c>
      <c r="J4020">
        <v>72.900000000000006</v>
      </c>
      <c r="U4020">
        <v>72.900000000000006</v>
      </c>
      <c r="V4020">
        <v>70.086106000000001</v>
      </c>
      <c r="W4020">
        <v>-0.248528</v>
      </c>
      <c r="X4020">
        <v>-0.13333300000000001</v>
      </c>
      <c r="Y4020">
        <v>-0.220939</v>
      </c>
      <c r="Z4020">
        <v>3</v>
      </c>
    </row>
    <row r="4021" spans="1:37" x14ac:dyDescent="0.25">
      <c r="A4021" t="s">
        <v>0</v>
      </c>
      <c r="B4021" s="1">
        <v>42460</v>
      </c>
      <c r="C4021" s="2">
        <v>0.6580472453703704</v>
      </c>
      <c r="D4021" t="s">
        <v>368</v>
      </c>
      <c r="E4021" t="s">
        <v>373</v>
      </c>
      <c r="F4021">
        <v>72.900000000000006</v>
      </c>
      <c r="G4021">
        <v>27.415198</v>
      </c>
      <c r="H4021">
        <v>31.85</v>
      </c>
      <c r="AJ4021">
        <v>2.21875</v>
      </c>
      <c r="AK4021">
        <v>-100</v>
      </c>
    </row>
    <row r="4022" spans="1:37" x14ac:dyDescent="0.25">
      <c r="A4022" t="s">
        <v>0</v>
      </c>
      <c r="B4022" s="1">
        <v>42460</v>
      </c>
      <c r="C4022" s="2">
        <v>0.65807483796296296</v>
      </c>
      <c r="D4022" t="s">
        <v>368</v>
      </c>
      <c r="E4022" t="s">
        <v>145</v>
      </c>
      <c r="F4022">
        <v>73</v>
      </c>
      <c r="J4022">
        <v>73</v>
      </c>
      <c r="U4022">
        <v>73</v>
      </c>
      <c r="V4022">
        <v>70.647273999999996</v>
      </c>
      <c r="W4022">
        <v>-0.24252399999999999</v>
      </c>
      <c r="X4022">
        <v>-3.3333000000000002E-2</v>
      </c>
      <c r="Y4022">
        <v>-0.22108</v>
      </c>
      <c r="Z4022">
        <v>3</v>
      </c>
    </row>
    <row r="4023" spans="1:37" x14ac:dyDescent="0.25">
      <c r="A4023" t="s">
        <v>0</v>
      </c>
      <c r="B4023" s="1">
        <v>42460</v>
      </c>
      <c r="C4023" s="2">
        <v>0.65807668981481482</v>
      </c>
      <c r="D4023" t="s">
        <v>368</v>
      </c>
      <c r="E4023" t="s">
        <v>373</v>
      </c>
      <c r="F4023">
        <v>73</v>
      </c>
      <c r="G4023">
        <v>27.415198</v>
      </c>
      <c r="H4023">
        <v>31.85</v>
      </c>
      <c r="AJ4023">
        <v>2.21875</v>
      </c>
      <c r="AK4023">
        <v>-100</v>
      </c>
    </row>
    <row r="4024" spans="1:37" x14ac:dyDescent="0.25">
      <c r="A4024" t="s">
        <v>0</v>
      </c>
      <c r="B4024" s="1">
        <v>42460</v>
      </c>
      <c r="C4024" s="2">
        <v>0.65810954861111115</v>
      </c>
      <c r="D4024" t="s">
        <v>368</v>
      </c>
      <c r="E4024" t="s">
        <v>145</v>
      </c>
      <c r="F4024">
        <v>73.38</v>
      </c>
      <c r="J4024">
        <v>73.38</v>
      </c>
      <c r="U4024">
        <v>73.38</v>
      </c>
      <c r="V4024">
        <v>71.181292999999997</v>
      </c>
      <c r="W4024">
        <v>-0.23424300000000001</v>
      </c>
      <c r="X4024">
        <v>-0.126667</v>
      </c>
      <c r="Y4024">
        <v>-0.22107399999999999</v>
      </c>
      <c r="Z4024">
        <v>3</v>
      </c>
    </row>
    <row r="4025" spans="1:37" x14ac:dyDescent="0.25">
      <c r="A4025" t="s">
        <v>0</v>
      </c>
      <c r="B4025" s="1">
        <v>42460</v>
      </c>
      <c r="C4025" s="2">
        <v>0.65811663194444447</v>
      </c>
      <c r="D4025" t="s">
        <v>368</v>
      </c>
      <c r="E4025" t="s">
        <v>373</v>
      </c>
      <c r="F4025">
        <v>73.38</v>
      </c>
      <c r="G4025">
        <v>27.437184999999999</v>
      </c>
      <c r="H4025">
        <v>31.725000000000001</v>
      </c>
      <c r="AJ4025">
        <v>2.4162499999999998</v>
      </c>
      <c r="AK4025">
        <v>-100</v>
      </c>
    </row>
    <row r="4026" spans="1:37" x14ac:dyDescent="0.25">
      <c r="A4026" t="s">
        <v>0</v>
      </c>
      <c r="B4026" s="1">
        <v>42460</v>
      </c>
      <c r="C4026" s="2">
        <v>0.65814427083333327</v>
      </c>
      <c r="D4026" t="s">
        <v>368</v>
      </c>
      <c r="E4026" t="s">
        <v>145</v>
      </c>
      <c r="F4026">
        <v>74.069999999999993</v>
      </c>
      <c r="J4026">
        <v>74.069999999999993</v>
      </c>
      <c r="U4026">
        <v>74.069999999999993</v>
      </c>
      <c r="V4026">
        <v>71.734930000000006</v>
      </c>
      <c r="W4026">
        <v>-0.22276000000000001</v>
      </c>
      <c r="X4026">
        <v>-0.23</v>
      </c>
      <c r="Y4026">
        <v>-0.22096299999999999</v>
      </c>
      <c r="Z4026">
        <v>3</v>
      </c>
    </row>
    <row r="4027" spans="1:37" x14ac:dyDescent="0.25">
      <c r="A4027" t="s">
        <v>0</v>
      </c>
      <c r="B4027" s="1">
        <v>42460</v>
      </c>
      <c r="C4027" s="2">
        <v>0.6581495833333334</v>
      </c>
      <c r="D4027" t="s">
        <v>368</v>
      </c>
      <c r="E4027" t="s">
        <v>373</v>
      </c>
      <c r="F4027">
        <v>74.069999999999993</v>
      </c>
      <c r="G4027">
        <v>27.452497000000001</v>
      </c>
      <c r="H4027">
        <v>31.85</v>
      </c>
      <c r="AJ4027">
        <v>2.3787500000000001</v>
      </c>
      <c r="AK4027">
        <v>-100</v>
      </c>
    </row>
    <row r="4028" spans="1:37" x14ac:dyDescent="0.25">
      <c r="A4028" t="s">
        <v>0</v>
      </c>
      <c r="B4028" s="1">
        <v>42460</v>
      </c>
      <c r="C4028" s="2">
        <v>0.65817900462962964</v>
      </c>
      <c r="D4028" t="s">
        <v>368</v>
      </c>
      <c r="E4028" t="s">
        <v>145</v>
      </c>
      <c r="F4028">
        <v>74.59</v>
      </c>
      <c r="J4028">
        <v>74.59</v>
      </c>
      <c r="U4028">
        <v>74.59</v>
      </c>
      <c r="V4028">
        <v>72.274884999999998</v>
      </c>
      <c r="W4028">
        <v>-0.209643</v>
      </c>
      <c r="X4028">
        <v>-0.17333299999999999</v>
      </c>
      <c r="Y4028">
        <v>-0.22076000000000001</v>
      </c>
      <c r="Z4028">
        <v>3</v>
      </c>
    </row>
    <row r="4029" spans="1:37" x14ac:dyDescent="0.25">
      <c r="A4029" t="s">
        <v>0</v>
      </c>
      <c r="B4029" s="1">
        <v>42460</v>
      </c>
      <c r="C4029" s="2">
        <v>0.65818484953703704</v>
      </c>
      <c r="D4029" t="s">
        <v>368</v>
      </c>
      <c r="E4029" t="s">
        <v>373</v>
      </c>
      <c r="F4029">
        <v>74.59</v>
      </c>
      <c r="G4029">
        <v>27.459396000000002</v>
      </c>
      <c r="H4029">
        <v>31.774999999999999</v>
      </c>
      <c r="AJ4029">
        <v>2.2949999999999999</v>
      </c>
      <c r="AK4029">
        <v>-100</v>
      </c>
    </row>
    <row r="4030" spans="1:37" x14ac:dyDescent="0.25">
      <c r="A4030" t="s">
        <v>0</v>
      </c>
      <c r="B4030" s="1">
        <v>42460</v>
      </c>
      <c r="C4030" s="2">
        <v>0.65821372685185187</v>
      </c>
      <c r="D4030" t="s">
        <v>368</v>
      </c>
      <c r="E4030" t="s">
        <v>145</v>
      </c>
      <c r="F4030">
        <v>74.900000000000006</v>
      </c>
      <c r="J4030">
        <v>74.900000000000006</v>
      </c>
      <c r="U4030">
        <v>74.900000000000006</v>
      </c>
      <c r="V4030">
        <v>72.733671999999999</v>
      </c>
      <c r="W4030">
        <v>-0.198046</v>
      </c>
      <c r="X4030">
        <v>-0.10333299999999999</v>
      </c>
      <c r="Y4030">
        <v>-0.220389</v>
      </c>
      <c r="Z4030">
        <v>3</v>
      </c>
    </row>
    <row r="4031" spans="1:37" x14ac:dyDescent="0.25">
      <c r="A4031" t="s">
        <v>0</v>
      </c>
      <c r="B4031" s="1">
        <v>42460</v>
      </c>
      <c r="C4031" s="2">
        <v>0.65822013888888886</v>
      </c>
      <c r="D4031" t="s">
        <v>368</v>
      </c>
      <c r="E4031" t="s">
        <v>373</v>
      </c>
      <c r="F4031">
        <v>74.900000000000006</v>
      </c>
      <c r="G4031">
        <v>27.466792999999999</v>
      </c>
      <c r="H4031">
        <v>31.824999999999999</v>
      </c>
      <c r="AJ4031">
        <v>2.4424999999999999</v>
      </c>
      <c r="AK4031">
        <v>-100</v>
      </c>
    </row>
    <row r="4032" spans="1:37" x14ac:dyDescent="0.25">
      <c r="A4032" t="s">
        <v>0</v>
      </c>
      <c r="B4032" s="1">
        <v>42460</v>
      </c>
      <c r="C4032" s="2">
        <v>0.65824844907407409</v>
      </c>
      <c r="D4032" t="s">
        <v>368</v>
      </c>
      <c r="E4032" t="s">
        <v>145</v>
      </c>
      <c r="F4032">
        <v>75.52</v>
      </c>
      <c r="J4032">
        <v>75.52</v>
      </c>
      <c r="U4032">
        <v>75.52</v>
      </c>
      <c r="V4032">
        <v>73.126328000000001</v>
      </c>
      <c r="W4032">
        <v>-0.18837599999999999</v>
      </c>
      <c r="X4032">
        <v>-0.20666699999999999</v>
      </c>
      <c r="Y4032">
        <v>-0.21977099999999999</v>
      </c>
      <c r="Z4032">
        <v>3</v>
      </c>
    </row>
    <row r="4033" spans="1:37" x14ac:dyDescent="0.25">
      <c r="A4033" t="s">
        <v>0</v>
      </c>
      <c r="B4033" s="1">
        <v>42460</v>
      </c>
      <c r="C4033" s="2">
        <v>0.65825564814814819</v>
      </c>
      <c r="D4033" t="s">
        <v>368</v>
      </c>
      <c r="E4033" t="s">
        <v>373</v>
      </c>
      <c r="F4033">
        <v>75.52</v>
      </c>
      <c r="G4033">
        <v>27.484034000000001</v>
      </c>
      <c r="H4033">
        <v>31.8</v>
      </c>
      <c r="AJ4033">
        <v>2.4312499999999999</v>
      </c>
      <c r="AK4033">
        <v>-100</v>
      </c>
    </row>
    <row r="4034" spans="1:37" x14ac:dyDescent="0.25">
      <c r="A4034" t="s">
        <v>0</v>
      </c>
      <c r="B4034" s="1">
        <v>42460</v>
      </c>
      <c r="C4034" s="2">
        <v>0.65828317129629632</v>
      </c>
      <c r="D4034" t="s">
        <v>368</v>
      </c>
      <c r="E4034" t="s">
        <v>145</v>
      </c>
      <c r="F4034">
        <v>75.97</v>
      </c>
      <c r="J4034">
        <v>75.97</v>
      </c>
      <c r="U4034">
        <v>75.97</v>
      </c>
      <c r="V4034">
        <v>73.540755000000004</v>
      </c>
      <c r="W4034">
        <v>-0.178234</v>
      </c>
      <c r="X4034">
        <v>-0.15</v>
      </c>
      <c r="Y4034">
        <v>-0.218943</v>
      </c>
      <c r="Z4034">
        <v>3</v>
      </c>
    </row>
    <row r="4035" spans="1:37" x14ac:dyDescent="0.25">
      <c r="A4035" t="s">
        <v>0</v>
      </c>
      <c r="B4035" s="1">
        <v>42460</v>
      </c>
      <c r="C4035" s="2">
        <v>0.6582909027777778</v>
      </c>
      <c r="D4035" t="s">
        <v>368</v>
      </c>
      <c r="E4035" t="s">
        <v>373</v>
      </c>
      <c r="F4035">
        <v>75.97</v>
      </c>
      <c r="G4035">
        <v>27.488136999999998</v>
      </c>
      <c r="H4035">
        <v>31.8</v>
      </c>
      <c r="AJ4035">
        <v>2.7025000000000001</v>
      </c>
      <c r="AK4035">
        <v>-100</v>
      </c>
    </row>
    <row r="4036" spans="1:37" x14ac:dyDescent="0.25">
      <c r="A4036" t="s">
        <v>0</v>
      </c>
      <c r="B4036" s="1">
        <v>42460</v>
      </c>
      <c r="C4036" s="2">
        <v>0.65831789351851855</v>
      </c>
      <c r="D4036" t="s">
        <v>368</v>
      </c>
      <c r="E4036" t="s">
        <v>145</v>
      </c>
      <c r="F4036">
        <v>76.64</v>
      </c>
      <c r="J4036">
        <v>76.64</v>
      </c>
      <c r="U4036">
        <v>76.64</v>
      </c>
      <c r="V4036">
        <v>74.014499999999998</v>
      </c>
      <c r="W4036">
        <v>-0.16667999999999999</v>
      </c>
      <c r="X4036">
        <v>-0.223333</v>
      </c>
      <c r="Y4036">
        <v>-0.21798799999999999</v>
      </c>
      <c r="Z4036">
        <v>3</v>
      </c>
    </row>
    <row r="4037" spans="1:37" x14ac:dyDescent="0.25">
      <c r="A4037" t="s">
        <v>0</v>
      </c>
      <c r="B4037" s="1">
        <v>42460</v>
      </c>
      <c r="C4037" s="2">
        <v>0.65832619212962962</v>
      </c>
      <c r="D4037" t="s">
        <v>368</v>
      </c>
      <c r="E4037" t="s">
        <v>373</v>
      </c>
      <c r="F4037">
        <v>76.64</v>
      </c>
      <c r="G4037">
        <v>27.504045999999999</v>
      </c>
      <c r="H4037">
        <v>31.8</v>
      </c>
      <c r="AJ4037">
        <v>2.5325000000000002</v>
      </c>
      <c r="AK4037">
        <v>-100</v>
      </c>
    </row>
    <row r="4038" spans="1:37" x14ac:dyDescent="0.25">
      <c r="A4038" t="s">
        <v>0</v>
      </c>
      <c r="B4038" s="1">
        <v>42460</v>
      </c>
      <c r="C4038" s="2">
        <v>0.65835260416666663</v>
      </c>
      <c r="D4038" t="s">
        <v>368</v>
      </c>
      <c r="E4038" t="s">
        <v>145</v>
      </c>
      <c r="F4038">
        <v>76.56</v>
      </c>
      <c r="J4038">
        <v>76.56</v>
      </c>
      <c r="U4038">
        <v>76.56</v>
      </c>
      <c r="V4038">
        <v>74.50967</v>
      </c>
      <c r="W4038">
        <v>-0.156223</v>
      </c>
      <c r="X4038">
        <v>2.6667E-2</v>
      </c>
      <c r="Y4038">
        <v>-0.21687400000000001</v>
      </c>
      <c r="Z4038">
        <v>3</v>
      </c>
    </row>
    <row r="4039" spans="1:37" x14ac:dyDescent="0.25">
      <c r="A4039" t="s">
        <v>0</v>
      </c>
      <c r="B4039" s="1">
        <v>42460</v>
      </c>
      <c r="C4039" s="2">
        <v>0.65836151620370365</v>
      </c>
      <c r="D4039" t="s">
        <v>368</v>
      </c>
      <c r="E4039" t="s">
        <v>373</v>
      </c>
      <c r="F4039">
        <v>76.56</v>
      </c>
      <c r="G4039">
        <v>27.506775999999999</v>
      </c>
      <c r="H4039">
        <v>31.675000000000001</v>
      </c>
      <c r="AJ4039">
        <v>2.2974999999999999</v>
      </c>
      <c r="AK4039">
        <v>-100</v>
      </c>
    </row>
    <row r="4040" spans="1:37" x14ac:dyDescent="0.25">
      <c r="A4040" t="s">
        <v>0</v>
      </c>
      <c r="B4040" s="1">
        <v>42460</v>
      </c>
      <c r="C4040" s="2">
        <v>0.65838732638888886</v>
      </c>
      <c r="D4040" t="s">
        <v>368</v>
      </c>
      <c r="E4040" t="s">
        <v>145</v>
      </c>
      <c r="F4040">
        <v>77.099999999999994</v>
      </c>
      <c r="J4040">
        <v>77.099999999999994</v>
      </c>
      <c r="U4040">
        <v>77.099999999999994</v>
      </c>
      <c r="V4040">
        <v>74.999337999999995</v>
      </c>
      <c r="W4040">
        <v>-0.15084500000000001</v>
      </c>
      <c r="X4040">
        <v>-0.18</v>
      </c>
      <c r="Y4040">
        <v>-0.215498</v>
      </c>
      <c r="Z4040">
        <v>3</v>
      </c>
    </row>
    <row r="4041" spans="1:37" x14ac:dyDescent="0.25">
      <c r="A4041" t="s">
        <v>0</v>
      </c>
      <c r="B4041" s="1">
        <v>42460</v>
      </c>
      <c r="C4041" s="2">
        <v>0.65839681712962961</v>
      </c>
      <c r="D4041" t="s">
        <v>368</v>
      </c>
      <c r="E4041" t="s">
        <v>373</v>
      </c>
      <c r="F4041">
        <v>77.099999999999994</v>
      </c>
      <c r="G4041">
        <v>27.519397000000001</v>
      </c>
      <c r="H4041">
        <v>31.774999999999999</v>
      </c>
      <c r="AJ4041">
        <v>2.4012500000000001</v>
      </c>
      <c r="AK4041">
        <v>-100</v>
      </c>
    </row>
    <row r="4042" spans="1:37" x14ac:dyDescent="0.25">
      <c r="A4042" t="s">
        <v>0</v>
      </c>
      <c r="B4042" s="1">
        <v>42460</v>
      </c>
      <c r="C4042" s="2">
        <v>0.65842204861111109</v>
      </c>
      <c r="D4042" t="s">
        <v>368</v>
      </c>
      <c r="E4042" t="s">
        <v>145</v>
      </c>
      <c r="F4042">
        <v>77.59</v>
      </c>
      <c r="J4042">
        <v>77.59</v>
      </c>
      <c r="U4042">
        <v>77.59</v>
      </c>
      <c r="V4042">
        <v>75.489952000000002</v>
      </c>
      <c r="W4042">
        <v>-0.15293300000000001</v>
      </c>
      <c r="X4042">
        <v>-0.16333300000000001</v>
      </c>
      <c r="Y4042">
        <v>-0.21387400000000001</v>
      </c>
      <c r="Z4042">
        <v>3</v>
      </c>
    </row>
    <row r="4043" spans="1:37" x14ac:dyDescent="0.25">
      <c r="A4043" t="s">
        <v>0</v>
      </c>
      <c r="B4043" s="1">
        <v>42460</v>
      </c>
      <c r="C4043" s="2">
        <v>0.65843211805555557</v>
      </c>
      <c r="D4043" t="s">
        <v>368</v>
      </c>
      <c r="E4043" t="s">
        <v>373</v>
      </c>
      <c r="F4043">
        <v>77.59</v>
      </c>
      <c r="G4043">
        <v>27.531196000000001</v>
      </c>
      <c r="H4043">
        <v>31.75</v>
      </c>
      <c r="AJ4043">
        <v>2.8787500000000001</v>
      </c>
      <c r="AK4043">
        <v>-100</v>
      </c>
    </row>
    <row r="4044" spans="1:37" x14ac:dyDescent="0.25">
      <c r="A4044" t="s">
        <v>0</v>
      </c>
      <c r="B4044" s="1">
        <v>42460</v>
      </c>
      <c r="C4044" s="2">
        <v>0.65845678240740735</v>
      </c>
      <c r="D4044" t="s">
        <v>368</v>
      </c>
      <c r="E4044" t="s">
        <v>145</v>
      </c>
      <c r="F4044">
        <v>78.47</v>
      </c>
      <c r="J4044">
        <v>78.47</v>
      </c>
      <c r="U4044">
        <v>78.47</v>
      </c>
      <c r="V4044">
        <v>75.964100000000002</v>
      </c>
      <c r="W4044">
        <v>-0.16058500000000001</v>
      </c>
      <c r="X4044">
        <v>-0.29333300000000001</v>
      </c>
      <c r="Y4044">
        <v>-0.212118</v>
      </c>
      <c r="Z4044">
        <v>3</v>
      </c>
    </row>
    <row r="4045" spans="1:37" x14ac:dyDescent="0.25">
      <c r="A4045" t="s">
        <v>0</v>
      </c>
      <c r="B4045" s="1">
        <v>42460</v>
      </c>
      <c r="C4045" s="2">
        <v>0.65846739583333336</v>
      </c>
      <c r="D4045" t="s">
        <v>368</v>
      </c>
      <c r="E4045" t="s">
        <v>373</v>
      </c>
      <c r="F4045">
        <v>78.47</v>
      </c>
      <c r="G4045">
        <v>27.542726999999999</v>
      </c>
      <c r="H4045">
        <v>31.75</v>
      </c>
      <c r="AJ4045">
        <v>2.4612500000000002</v>
      </c>
      <c r="AK4045">
        <v>-100</v>
      </c>
    </row>
    <row r="4046" spans="1:37" x14ac:dyDescent="0.25">
      <c r="A4046" t="s">
        <v>0</v>
      </c>
      <c r="B4046" s="1">
        <v>42460</v>
      </c>
      <c r="C4046" s="2">
        <v>0.65849149305555554</v>
      </c>
      <c r="D4046" t="s">
        <v>368</v>
      </c>
      <c r="E4046" t="s">
        <v>145</v>
      </c>
      <c r="F4046">
        <v>78.260000000000005</v>
      </c>
      <c r="J4046">
        <v>78.260000000000005</v>
      </c>
      <c r="U4046">
        <v>78.260000000000005</v>
      </c>
      <c r="V4046">
        <v>76.383674999999997</v>
      </c>
      <c r="W4046">
        <v>-0.16753499999999999</v>
      </c>
      <c r="X4046">
        <v>7.0000000000000007E-2</v>
      </c>
      <c r="Y4046">
        <v>-0.21024200000000001</v>
      </c>
      <c r="Z4046">
        <v>3</v>
      </c>
    </row>
    <row r="4047" spans="1:37" x14ac:dyDescent="0.25">
      <c r="A4047" t="s">
        <v>0</v>
      </c>
      <c r="B4047" s="1">
        <v>42460</v>
      </c>
      <c r="C4047" s="2">
        <v>0.65850268518518518</v>
      </c>
      <c r="D4047" t="s">
        <v>368</v>
      </c>
      <c r="E4047" t="s">
        <v>373</v>
      </c>
      <c r="F4047">
        <v>78.260000000000005</v>
      </c>
      <c r="G4047">
        <v>27.546361999999998</v>
      </c>
      <c r="H4047">
        <v>31.75</v>
      </c>
      <c r="AJ4047">
        <v>2.96</v>
      </c>
      <c r="AK4047">
        <v>-100</v>
      </c>
    </row>
    <row r="4048" spans="1:37" x14ac:dyDescent="0.25">
      <c r="A4048" t="s">
        <v>0</v>
      </c>
      <c r="B4048" s="1">
        <v>42460</v>
      </c>
      <c r="C4048" s="2">
        <v>0.6585262268518518</v>
      </c>
      <c r="D4048" t="s">
        <v>368</v>
      </c>
      <c r="E4048" t="s">
        <v>145</v>
      </c>
      <c r="F4048">
        <v>78.540000000000006</v>
      </c>
      <c r="J4048">
        <v>78.540000000000006</v>
      </c>
      <c r="U4048">
        <v>78.540000000000006</v>
      </c>
      <c r="V4048">
        <v>76.766013999999998</v>
      </c>
      <c r="W4048">
        <v>-0.167765</v>
      </c>
      <c r="X4048">
        <v>-9.3332999999999999E-2</v>
      </c>
      <c r="Y4048">
        <v>-0.20815400000000001</v>
      </c>
      <c r="Z4048">
        <v>3</v>
      </c>
    </row>
    <row r="4049" spans="1:37" x14ac:dyDescent="0.25">
      <c r="A4049" t="s">
        <v>0</v>
      </c>
      <c r="B4049" s="1">
        <v>42460</v>
      </c>
      <c r="C4049" s="2">
        <v>0.65853796296296296</v>
      </c>
      <c r="D4049" t="s">
        <v>368</v>
      </c>
      <c r="E4049" t="s">
        <v>373</v>
      </c>
      <c r="F4049">
        <v>78.540000000000006</v>
      </c>
      <c r="G4049">
        <v>27.560203000000001</v>
      </c>
      <c r="H4049">
        <v>31.8</v>
      </c>
      <c r="AJ4049">
        <v>2.4362499999999998</v>
      </c>
      <c r="AK4049">
        <v>-100</v>
      </c>
    </row>
    <row r="4050" spans="1:37" x14ac:dyDescent="0.25">
      <c r="A4050" t="s">
        <v>0</v>
      </c>
      <c r="B4050" s="1">
        <v>42460</v>
      </c>
      <c r="C4050" s="2">
        <v>0.6585609375</v>
      </c>
      <c r="D4050" t="s">
        <v>368</v>
      </c>
      <c r="E4050" t="s">
        <v>145</v>
      </c>
      <c r="F4050">
        <v>79.14</v>
      </c>
      <c r="J4050">
        <v>79.14</v>
      </c>
      <c r="U4050">
        <v>79.14</v>
      </c>
      <c r="V4050">
        <v>77.182052999999996</v>
      </c>
      <c r="W4050">
        <v>-0.16089300000000001</v>
      </c>
      <c r="X4050">
        <v>-0.2</v>
      </c>
      <c r="Y4050">
        <v>-0.20585100000000001</v>
      </c>
      <c r="Z4050">
        <v>3</v>
      </c>
    </row>
    <row r="4051" spans="1:37" x14ac:dyDescent="0.25">
      <c r="A4051" t="s">
        <v>0</v>
      </c>
      <c r="B4051" s="1">
        <v>42460</v>
      </c>
      <c r="C4051" s="2">
        <v>0.65857193287037041</v>
      </c>
      <c r="D4051" t="s">
        <v>368</v>
      </c>
      <c r="E4051" t="s">
        <v>137</v>
      </c>
      <c r="K4051">
        <v>1117.3811040000001</v>
      </c>
      <c r="L4051">
        <v>14.525</v>
      </c>
      <c r="M4051">
        <v>23.048919999999999</v>
      </c>
      <c r="N4051">
        <v>14.872937</v>
      </c>
    </row>
    <row r="4052" spans="1:37" x14ac:dyDescent="0.25">
      <c r="A4052" t="s">
        <v>0</v>
      </c>
      <c r="B4052" s="1">
        <v>42460</v>
      </c>
      <c r="C4052" s="2">
        <v>0.6585754976851852</v>
      </c>
      <c r="D4052" t="s">
        <v>368</v>
      </c>
      <c r="E4052" t="s">
        <v>373</v>
      </c>
      <c r="F4052">
        <v>79.14</v>
      </c>
      <c r="G4052">
        <v>27.570789999999999</v>
      </c>
      <c r="H4052">
        <v>31.824999999999999</v>
      </c>
      <c r="AJ4052">
        <v>2.5912500000000001</v>
      </c>
      <c r="AK4052">
        <v>-100</v>
      </c>
    </row>
    <row r="4053" spans="1:37" x14ac:dyDescent="0.25">
      <c r="A4053" t="s">
        <v>0</v>
      </c>
      <c r="B4053" s="1">
        <v>42460</v>
      </c>
      <c r="C4053" s="2">
        <v>0.65859565972222223</v>
      </c>
      <c r="D4053" t="s">
        <v>368</v>
      </c>
      <c r="E4053" t="s">
        <v>145</v>
      </c>
      <c r="F4053">
        <v>79.58</v>
      </c>
      <c r="J4053">
        <v>79.58</v>
      </c>
      <c r="U4053">
        <v>79.58</v>
      </c>
      <c r="V4053">
        <v>77.641217999999995</v>
      </c>
      <c r="W4053">
        <v>-0.15214900000000001</v>
      </c>
      <c r="X4053">
        <v>-0.14666699999999999</v>
      </c>
      <c r="Y4053">
        <v>-0.203403</v>
      </c>
      <c r="Z4053">
        <v>3</v>
      </c>
    </row>
    <row r="4054" spans="1:37" x14ac:dyDescent="0.25">
      <c r="A4054" t="s">
        <v>0</v>
      </c>
      <c r="B4054" s="1">
        <v>42460</v>
      </c>
      <c r="C4054" s="2">
        <v>0.65860846064814815</v>
      </c>
      <c r="D4054" t="s">
        <v>368</v>
      </c>
      <c r="E4054" t="s">
        <v>373</v>
      </c>
      <c r="F4054">
        <v>79.58</v>
      </c>
      <c r="G4054">
        <v>27.580745</v>
      </c>
      <c r="H4054">
        <v>31.774999999999999</v>
      </c>
      <c r="AJ4054">
        <v>2.48</v>
      </c>
      <c r="AK4054">
        <v>-100</v>
      </c>
    </row>
    <row r="4055" spans="1:37" x14ac:dyDescent="0.25">
      <c r="A4055" t="s">
        <v>0</v>
      </c>
      <c r="B4055" s="1">
        <v>42460</v>
      </c>
      <c r="C4055" s="2">
        <v>0.65863038194444445</v>
      </c>
      <c r="D4055" t="s">
        <v>368</v>
      </c>
      <c r="E4055" t="s">
        <v>145</v>
      </c>
      <c r="F4055">
        <v>79.87</v>
      </c>
      <c r="J4055">
        <v>79.87</v>
      </c>
      <c r="U4055">
        <v>79.87</v>
      </c>
      <c r="V4055">
        <v>78.059621000000007</v>
      </c>
      <c r="W4055">
        <v>-0.146787</v>
      </c>
      <c r="X4055">
        <v>-9.6667000000000003E-2</v>
      </c>
      <c r="Y4055">
        <v>-0.200792</v>
      </c>
      <c r="Z4055">
        <v>3</v>
      </c>
    </row>
    <row r="4056" spans="1:37" x14ac:dyDescent="0.25">
      <c r="A4056" t="s">
        <v>0</v>
      </c>
      <c r="B4056" s="1">
        <v>42460</v>
      </c>
      <c r="C4056" s="2">
        <v>0.65864371527777776</v>
      </c>
      <c r="D4056" t="s">
        <v>368</v>
      </c>
      <c r="E4056" t="s">
        <v>373</v>
      </c>
      <c r="F4056">
        <v>79.87</v>
      </c>
      <c r="G4056">
        <v>27.594650000000001</v>
      </c>
      <c r="H4056">
        <v>31.65</v>
      </c>
      <c r="AJ4056">
        <v>2.6549999999999998</v>
      </c>
      <c r="AK4056">
        <v>-100</v>
      </c>
    </row>
    <row r="4057" spans="1:37" x14ac:dyDescent="0.25">
      <c r="A4057" t="s">
        <v>0</v>
      </c>
      <c r="B4057" s="1">
        <v>42460</v>
      </c>
      <c r="C4057" s="2">
        <v>0.65866511574074071</v>
      </c>
      <c r="D4057" t="s">
        <v>368</v>
      </c>
      <c r="E4057" t="s">
        <v>145</v>
      </c>
      <c r="F4057">
        <v>80.099999999999994</v>
      </c>
      <c r="J4057">
        <v>80.099999999999994</v>
      </c>
      <c r="U4057">
        <v>80.099999999999994</v>
      </c>
      <c r="V4057">
        <v>78.395826</v>
      </c>
      <c r="W4057">
        <v>-0.14505199999999999</v>
      </c>
      <c r="X4057">
        <v>-7.6666999999999999E-2</v>
      </c>
      <c r="Y4057">
        <v>-0.19797000000000001</v>
      </c>
      <c r="Z4057">
        <v>3</v>
      </c>
    </row>
    <row r="4058" spans="1:37" x14ac:dyDescent="0.25">
      <c r="A4058" t="s">
        <v>0</v>
      </c>
      <c r="B4058" s="1">
        <v>42460</v>
      </c>
      <c r="C4058" s="2">
        <v>0.65867896990740737</v>
      </c>
      <c r="D4058" t="s">
        <v>368</v>
      </c>
      <c r="E4058" t="s">
        <v>373</v>
      </c>
      <c r="F4058">
        <v>80.099999999999994</v>
      </c>
      <c r="G4058">
        <v>27.597759</v>
      </c>
      <c r="H4058">
        <v>31.774999999999999</v>
      </c>
      <c r="AJ4058">
        <v>2.3725000000000001</v>
      </c>
      <c r="AK4058">
        <v>-100</v>
      </c>
    </row>
    <row r="4059" spans="1:37" x14ac:dyDescent="0.25">
      <c r="A4059" t="s">
        <v>0</v>
      </c>
      <c r="B4059" s="1">
        <v>42460</v>
      </c>
      <c r="C4059" s="2">
        <v>0.65869983796296294</v>
      </c>
      <c r="D4059" t="s">
        <v>368</v>
      </c>
      <c r="E4059" t="s">
        <v>145</v>
      </c>
      <c r="F4059">
        <v>80.86</v>
      </c>
      <c r="J4059">
        <v>80.86</v>
      </c>
      <c r="U4059">
        <v>80.86</v>
      </c>
      <c r="V4059">
        <v>78.720749999999995</v>
      </c>
      <c r="W4059">
        <v>-0.14333399999999999</v>
      </c>
      <c r="X4059">
        <v>-0.25333299999999997</v>
      </c>
      <c r="Y4059">
        <v>-0.19500799999999999</v>
      </c>
      <c r="Z4059">
        <v>3</v>
      </c>
    </row>
    <row r="4060" spans="1:37" x14ac:dyDescent="0.25">
      <c r="A4060" t="s">
        <v>0</v>
      </c>
      <c r="B4060" s="1">
        <v>42460</v>
      </c>
      <c r="C4060" s="2">
        <v>0.65871423611111113</v>
      </c>
      <c r="D4060" t="s">
        <v>368</v>
      </c>
      <c r="E4060" t="s">
        <v>373</v>
      </c>
      <c r="F4060">
        <v>80.86</v>
      </c>
      <c r="G4060">
        <v>27.616219999999998</v>
      </c>
      <c r="H4060">
        <v>31.725000000000001</v>
      </c>
      <c r="AJ4060">
        <v>2.82125</v>
      </c>
      <c r="AK4060">
        <v>-100</v>
      </c>
    </row>
    <row r="4061" spans="1:37" x14ac:dyDescent="0.25">
      <c r="A4061" t="s">
        <v>0</v>
      </c>
      <c r="B4061" s="1">
        <v>42460</v>
      </c>
      <c r="C4061" s="2">
        <v>0.65873454861111114</v>
      </c>
      <c r="D4061" t="s">
        <v>368</v>
      </c>
      <c r="E4061" t="s">
        <v>145</v>
      </c>
      <c r="F4061">
        <v>80.89</v>
      </c>
      <c r="J4061">
        <v>80.89</v>
      </c>
      <c r="U4061">
        <v>80.89</v>
      </c>
      <c r="V4061">
        <v>79.095848000000004</v>
      </c>
      <c r="W4061">
        <v>-0.13905400000000001</v>
      </c>
      <c r="X4061">
        <v>-0.01</v>
      </c>
      <c r="Y4061">
        <v>-0.19198100000000001</v>
      </c>
      <c r="Z4061">
        <v>3</v>
      </c>
    </row>
    <row r="4062" spans="1:37" x14ac:dyDescent="0.25">
      <c r="A4062" t="s">
        <v>0</v>
      </c>
      <c r="B4062" s="1">
        <v>42460</v>
      </c>
      <c r="C4062" s="2">
        <v>0.65874947916666671</v>
      </c>
      <c r="D4062" t="s">
        <v>368</v>
      </c>
      <c r="E4062" t="s">
        <v>373</v>
      </c>
      <c r="F4062">
        <v>80.89</v>
      </c>
      <c r="G4062">
        <v>27.623075</v>
      </c>
      <c r="H4062">
        <v>31.725000000000001</v>
      </c>
      <c r="AJ4062">
        <v>2.4362499999999998</v>
      </c>
      <c r="AK4062">
        <v>-100</v>
      </c>
    </row>
    <row r="4063" spans="1:37" x14ac:dyDescent="0.25">
      <c r="A4063" t="s">
        <v>0</v>
      </c>
      <c r="B4063" s="1">
        <v>42460</v>
      </c>
      <c r="C4063" s="2">
        <v>0.65876927083333336</v>
      </c>
      <c r="D4063" t="s">
        <v>368</v>
      </c>
      <c r="E4063" t="s">
        <v>145</v>
      </c>
      <c r="F4063">
        <v>81.05</v>
      </c>
      <c r="J4063">
        <v>81.05</v>
      </c>
      <c r="U4063">
        <v>81.05</v>
      </c>
      <c r="V4063">
        <v>79.492459999999994</v>
      </c>
      <c r="W4063">
        <v>-0.132603</v>
      </c>
      <c r="X4063">
        <v>-5.3332999999999998E-2</v>
      </c>
      <c r="Y4063">
        <v>-0.188833</v>
      </c>
      <c r="Z4063">
        <v>3</v>
      </c>
    </row>
    <row r="4064" spans="1:37" x14ac:dyDescent="0.25">
      <c r="A4064" t="s">
        <v>0</v>
      </c>
      <c r="B4064" s="1">
        <v>42460</v>
      </c>
      <c r="C4064" s="2">
        <v>0.65878473379629632</v>
      </c>
      <c r="D4064" t="s">
        <v>368</v>
      </c>
      <c r="E4064" t="s">
        <v>373</v>
      </c>
      <c r="F4064">
        <v>81.05</v>
      </c>
      <c r="G4064">
        <v>27.627617999999998</v>
      </c>
      <c r="H4064">
        <v>31.725000000000001</v>
      </c>
      <c r="AJ4064">
        <v>2.9812500000000002</v>
      </c>
      <c r="AK4064">
        <v>-100</v>
      </c>
    </row>
    <row r="4065" spans="1:37" x14ac:dyDescent="0.25">
      <c r="A4065" t="s">
        <v>0</v>
      </c>
      <c r="B4065" s="1">
        <v>42460</v>
      </c>
      <c r="C4065" s="2">
        <v>0.65880399305555559</v>
      </c>
      <c r="D4065" t="s">
        <v>368</v>
      </c>
      <c r="E4065" t="s">
        <v>145</v>
      </c>
      <c r="F4065">
        <v>81.739999999999995</v>
      </c>
      <c r="J4065">
        <v>81.739999999999995</v>
      </c>
      <c r="U4065">
        <v>81.739999999999995</v>
      </c>
      <c r="V4065">
        <v>79.874641999999994</v>
      </c>
      <c r="W4065">
        <v>-0.126389</v>
      </c>
      <c r="X4065">
        <v>-0.23</v>
      </c>
      <c r="Y4065">
        <v>-0.18550900000000001</v>
      </c>
      <c r="Z4065">
        <v>3</v>
      </c>
    </row>
    <row r="4066" spans="1:37" x14ac:dyDescent="0.25">
      <c r="A4066" t="s">
        <v>0</v>
      </c>
      <c r="B4066" s="1">
        <v>42460</v>
      </c>
      <c r="C4066" s="2">
        <v>0.65882002314814814</v>
      </c>
      <c r="D4066" t="s">
        <v>368</v>
      </c>
      <c r="E4066" t="s">
        <v>373</v>
      </c>
      <c r="F4066">
        <v>81.739999999999995</v>
      </c>
      <c r="G4066">
        <v>27.642272999999999</v>
      </c>
      <c r="H4066">
        <v>31.774999999999999</v>
      </c>
      <c r="AJ4066">
        <v>2.48875</v>
      </c>
      <c r="AK4066">
        <v>-100</v>
      </c>
    </row>
    <row r="4067" spans="1:37" x14ac:dyDescent="0.25">
      <c r="A4067" t="s">
        <v>0</v>
      </c>
      <c r="B4067" s="1">
        <v>42460</v>
      </c>
      <c r="C4067" s="2">
        <v>0.65883872685185185</v>
      </c>
      <c r="D4067" t="s">
        <v>368</v>
      </c>
      <c r="E4067" t="s">
        <v>145</v>
      </c>
      <c r="F4067">
        <v>81.86</v>
      </c>
      <c r="J4067">
        <v>81.86</v>
      </c>
      <c r="U4067">
        <v>81.86</v>
      </c>
      <c r="V4067">
        <v>80.247266999999994</v>
      </c>
      <c r="W4067">
        <v>-0.123973</v>
      </c>
      <c r="X4067">
        <v>-0.04</v>
      </c>
      <c r="Y4067">
        <v>-0.182089</v>
      </c>
      <c r="Z4067">
        <v>3</v>
      </c>
    </row>
    <row r="4068" spans="1:37" x14ac:dyDescent="0.25">
      <c r="A4068" t="s">
        <v>0</v>
      </c>
      <c r="B4068" s="1">
        <v>42460</v>
      </c>
      <c r="C4068" s="2">
        <v>0.65885526620370372</v>
      </c>
      <c r="D4068" t="s">
        <v>368</v>
      </c>
      <c r="E4068" t="s">
        <v>373</v>
      </c>
      <c r="F4068">
        <v>81.86</v>
      </c>
      <c r="G4068">
        <v>27.648319999999998</v>
      </c>
      <c r="H4068">
        <v>31.7</v>
      </c>
      <c r="AJ4068">
        <v>2.6074999999999999</v>
      </c>
      <c r="AK4068">
        <v>-100</v>
      </c>
    </row>
    <row r="4069" spans="1:37" x14ac:dyDescent="0.25">
      <c r="A4069" t="s">
        <v>0</v>
      </c>
      <c r="B4069" s="1">
        <v>42460</v>
      </c>
      <c r="C4069" s="2">
        <v>0.65887344907407408</v>
      </c>
      <c r="D4069" t="s">
        <v>368</v>
      </c>
      <c r="E4069" t="s">
        <v>145</v>
      </c>
      <c r="F4069">
        <v>82.49</v>
      </c>
      <c r="J4069">
        <v>82.49</v>
      </c>
      <c r="U4069">
        <v>82.49</v>
      </c>
      <c r="V4069">
        <v>80.602207000000007</v>
      </c>
      <c r="W4069">
        <v>-0.12684799999999999</v>
      </c>
      <c r="X4069">
        <v>-0.21</v>
      </c>
      <c r="Y4069">
        <v>-0.17862800000000001</v>
      </c>
      <c r="Z4069">
        <v>3</v>
      </c>
    </row>
    <row r="4070" spans="1:37" x14ac:dyDescent="0.25">
      <c r="A4070" t="s">
        <v>0</v>
      </c>
      <c r="B4070" s="1">
        <v>42460</v>
      </c>
      <c r="C4070" s="2">
        <v>0.65889052083333333</v>
      </c>
      <c r="D4070" t="s">
        <v>368</v>
      </c>
      <c r="E4070" t="s">
        <v>373</v>
      </c>
      <c r="F4070">
        <v>82.49</v>
      </c>
      <c r="G4070">
        <v>27.661546999999999</v>
      </c>
      <c r="H4070">
        <v>31.774999999999999</v>
      </c>
      <c r="AJ4070">
        <v>2.6675</v>
      </c>
      <c r="AK4070">
        <v>-100</v>
      </c>
    </row>
    <row r="4071" spans="1:37" x14ac:dyDescent="0.25">
      <c r="A4071" t="s">
        <v>0</v>
      </c>
      <c r="B4071" s="1">
        <v>42460</v>
      </c>
      <c r="C4071" s="2">
        <v>0.65892236111111113</v>
      </c>
      <c r="D4071" t="s">
        <v>368</v>
      </c>
      <c r="E4071" t="s">
        <v>143</v>
      </c>
    </row>
    <row r="4072" spans="1:37" x14ac:dyDescent="0.25">
      <c r="A4072" t="s">
        <v>0</v>
      </c>
      <c r="B4072" s="1">
        <v>42460</v>
      </c>
      <c r="C4072" s="2">
        <v>0.65892350694444446</v>
      </c>
      <c r="D4072" t="s">
        <v>368</v>
      </c>
      <c r="E4072" t="s">
        <v>374</v>
      </c>
    </row>
    <row r="4073" spans="1:37" x14ac:dyDescent="0.25">
      <c r="A4073" t="s">
        <v>0</v>
      </c>
      <c r="B4073" s="1">
        <v>42460</v>
      </c>
      <c r="C4073" s="2">
        <v>0.65892475694444441</v>
      </c>
      <c r="D4073" t="s">
        <v>368</v>
      </c>
      <c r="E4073" t="s">
        <v>143</v>
      </c>
    </row>
    <row r="4074" spans="1:37" x14ac:dyDescent="0.25">
      <c r="A4074" t="s">
        <v>0</v>
      </c>
      <c r="B4074" s="1">
        <v>42460</v>
      </c>
      <c r="C4074" s="2">
        <v>0.65890815972222228</v>
      </c>
      <c r="D4074" t="s">
        <v>368</v>
      </c>
      <c r="E4074" t="s">
        <v>369</v>
      </c>
      <c r="F4074">
        <v>82.56</v>
      </c>
      <c r="AA4074">
        <v>-0.2</v>
      </c>
      <c r="AB4074">
        <v>-2.3333E-2</v>
      </c>
      <c r="AC4074">
        <v>-0.19350300000000001</v>
      </c>
      <c r="AD4074">
        <v>1.8661000000000001E-2</v>
      </c>
      <c r="AE4074">
        <v>-5.4533999999999999E-2</v>
      </c>
      <c r="AF4074">
        <v>-5.5505370000000003</v>
      </c>
      <c r="AG4074">
        <v>-5.5505370000000003</v>
      </c>
      <c r="AH4074">
        <v>-11101</v>
      </c>
      <c r="AI4074">
        <v>3</v>
      </c>
    </row>
    <row r="4075" spans="1:37" x14ac:dyDescent="0.25">
      <c r="A4075" t="s">
        <v>0</v>
      </c>
      <c r="B4075" s="1">
        <v>42460</v>
      </c>
      <c r="C4075" s="2">
        <v>0.65890815972222228</v>
      </c>
      <c r="D4075" t="s">
        <v>368</v>
      </c>
      <c r="E4075" t="s">
        <v>145</v>
      </c>
      <c r="F4075">
        <v>82.56</v>
      </c>
      <c r="J4075">
        <v>82.56</v>
      </c>
      <c r="U4075">
        <v>82.56</v>
      </c>
      <c r="V4075">
        <v>80.924915999999996</v>
      </c>
      <c r="W4075">
        <v>-0.13066700000000001</v>
      </c>
      <c r="X4075">
        <v>-2.3333E-2</v>
      </c>
      <c r="Y4075">
        <v>-0.17507400000000001</v>
      </c>
      <c r="Z4075">
        <v>3</v>
      </c>
    </row>
    <row r="4076" spans="1:37" x14ac:dyDescent="0.25">
      <c r="A4076" t="s">
        <v>0</v>
      </c>
      <c r="B4076" s="1">
        <v>42460</v>
      </c>
      <c r="C4076" s="2">
        <v>0.65894288194444439</v>
      </c>
      <c r="D4076" t="s">
        <v>368</v>
      </c>
      <c r="E4076" t="s">
        <v>369</v>
      </c>
      <c r="F4076">
        <v>82.88</v>
      </c>
      <c r="AA4076">
        <v>-0.2</v>
      </c>
      <c r="AB4076">
        <v>-0.106667</v>
      </c>
      <c r="AC4076">
        <v>-0.174238</v>
      </c>
      <c r="AD4076">
        <v>1.9265000000000001E-2</v>
      </c>
      <c r="AE4076">
        <v>-5.4657999999999998E-2</v>
      </c>
      <c r="AF4076">
        <v>-7.2527980000000003</v>
      </c>
      <c r="AG4076">
        <v>-7.2527980000000003</v>
      </c>
      <c r="AH4076">
        <v>-14505</v>
      </c>
      <c r="AI4076">
        <v>3</v>
      </c>
    </row>
    <row r="4077" spans="1:37" x14ac:dyDescent="0.25">
      <c r="A4077" t="s">
        <v>0</v>
      </c>
      <c r="B4077" s="1">
        <v>42460</v>
      </c>
      <c r="C4077" s="2">
        <v>0.65894288194444439</v>
      </c>
      <c r="D4077" t="s">
        <v>368</v>
      </c>
      <c r="E4077" t="s">
        <v>145</v>
      </c>
      <c r="F4077">
        <v>82.88</v>
      </c>
      <c r="J4077">
        <v>82.88</v>
      </c>
      <c r="U4077">
        <v>82.88</v>
      </c>
      <c r="V4077">
        <v>81.245548999999997</v>
      </c>
      <c r="W4077">
        <v>-0.12942000000000001</v>
      </c>
      <c r="X4077">
        <v>-0.106667</v>
      </c>
      <c r="Y4077">
        <v>-0.17136299999999999</v>
      </c>
      <c r="Z4077">
        <v>3</v>
      </c>
    </row>
    <row r="4078" spans="1:37" x14ac:dyDescent="0.25">
      <c r="A4078" t="s">
        <v>0</v>
      </c>
      <c r="B4078" s="1">
        <v>42460</v>
      </c>
      <c r="C4078" s="2">
        <v>0.65895340277777781</v>
      </c>
      <c r="D4078" t="s">
        <v>368</v>
      </c>
      <c r="E4078" t="s">
        <v>370</v>
      </c>
      <c r="F4078">
        <v>82.88</v>
      </c>
      <c r="G4078">
        <v>27.643321</v>
      </c>
      <c r="H4078">
        <v>32.4</v>
      </c>
      <c r="AJ4078">
        <v>0.44500000000000001</v>
      </c>
      <c r="AK4078">
        <v>-100</v>
      </c>
    </row>
    <row r="4079" spans="1:37" x14ac:dyDescent="0.25">
      <c r="A4079" t="s">
        <v>0</v>
      </c>
      <c r="B4079" s="1">
        <v>42460</v>
      </c>
      <c r="C4079" s="2">
        <v>0.6589581712962963</v>
      </c>
      <c r="D4079" t="s">
        <v>368</v>
      </c>
      <c r="E4079" t="s">
        <v>370</v>
      </c>
      <c r="F4079">
        <v>82.88</v>
      </c>
      <c r="G4079">
        <v>27.643321</v>
      </c>
      <c r="H4079">
        <v>32.4</v>
      </c>
      <c r="AJ4079">
        <v>0.44500000000000001</v>
      </c>
      <c r="AK4079">
        <v>-100</v>
      </c>
    </row>
    <row r="4080" spans="1:37" x14ac:dyDescent="0.25">
      <c r="A4080" t="s">
        <v>0</v>
      </c>
      <c r="B4080" s="1">
        <v>42460</v>
      </c>
      <c r="C4080" s="2">
        <v>0.65897760416666673</v>
      </c>
      <c r="D4080" t="s">
        <v>368</v>
      </c>
      <c r="E4080" t="s">
        <v>369</v>
      </c>
      <c r="F4080">
        <v>83.29</v>
      </c>
      <c r="AA4080">
        <v>-0.2</v>
      </c>
      <c r="AB4080">
        <v>-0.13666700000000001</v>
      </c>
      <c r="AC4080">
        <v>-0.15961600000000001</v>
      </c>
      <c r="AD4080">
        <v>1.4622E-2</v>
      </c>
      <c r="AE4080">
        <v>-5.4851999999999998E-2</v>
      </c>
      <c r="AF4080">
        <v>-7.1846880000000004</v>
      </c>
      <c r="AG4080">
        <v>-7.1846880000000004</v>
      </c>
      <c r="AH4080">
        <v>-14369</v>
      </c>
      <c r="AI4080">
        <v>3</v>
      </c>
    </row>
    <row r="4081" spans="1:37" x14ac:dyDescent="0.25">
      <c r="A4081" t="s">
        <v>0</v>
      </c>
      <c r="B4081" s="1">
        <v>42460</v>
      </c>
      <c r="C4081" s="2">
        <v>0.65897760416666673</v>
      </c>
      <c r="D4081" t="s">
        <v>368</v>
      </c>
      <c r="E4081" t="s">
        <v>145</v>
      </c>
      <c r="F4081">
        <v>83.29</v>
      </c>
      <c r="J4081">
        <v>83.29</v>
      </c>
      <c r="U4081">
        <v>83.29</v>
      </c>
      <c r="V4081">
        <v>81.598481000000007</v>
      </c>
      <c r="W4081">
        <v>-0.12349300000000001</v>
      </c>
      <c r="X4081">
        <v>-0.13666700000000001</v>
      </c>
      <c r="Y4081">
        <v>-0.16759199999999999</v>
      </c>
      <c r="Z4081">
        <v>3</v>
      </c>
    </row>
    <row r="4082" spans="1:37" x14ac:dyDescent="0.25">
      <c r="A4082" t="s">
        <v>0</v>
      </c>
      <c r="B4082" s="1">
        <v>42460</v>
      </c>
      <c r="C4082" s="2">
        <v>0.65899837962962959</v>
      </c>
      <c r="D4082" t="s">
        <v>368</v>
      </c>
      <c r="E4082" t="s">
        <v>370</v>
      </c>
      <c r="F4082">
        <v>83.29</v>
      </c>
      <c r="G4082">
        <v>27.198609999999999</v>
      </c>
      <c r="H4082">
        <v>32.424999999999997</v>
      </c>
      <c r="AJ4082">
        <v>0.42249999999999999</v>
      </c>
      <c r="AK4082">
        <v>-100</v>
      </c>
    </row>
    <row r="4083" spans="1:37" x14ac:dyDescent="0.25">
      <c r="A4083" t="s">
        <v>0</v>
      </c>
      <c r="B4083" s="1">
        <v>42460</v>
      </c>
      <c r="C4083" s="2">
        <v>0.65901233796296299</v>
      </c>
      <c r="D4083" t="s">
        <v>368</v>
      </c>
      <c r="E4083" t="s">
        <v>369</v>
      </c>
      <c r="F4083">
        <v>84.02</v>
      </c>
      <c r="AA4083">
        <v>-0.2</v>
      </c>
      <c r="AB4083">
        <v>-0.24333299999999999</v>
      </c>
      <c r="AC4083">
        <v>-0.15986700000000001</v>
      </c>
      <c r="AD4083">
        <v>-2.5099999999999998E-4</v>
      </c>
      <c r="AE4083">
        <v>-5.5044999999999997E-2</v>
      </c>
      <c r="AF4083">
        <v>-3.1985670000000002</v>
      </c>
      <c r="AG4083">
        <v>-3.1985670000000002</v>
      </c>
      <c r="AH4083">
        <v>-6397</v>
      </c>
      <c r="AI4083">
        <v>3</v>
      </c>
    </row>
    <row r="4084" spans="1:37" x14ac:dyDescent="0.25">
      <c r="A4084" t="s">
        <v>0</v>
      </c>
      <c r="B4084" s="1">
        <v>42460</v>
      </c>
      <c r="C4084" s="2">
        <v>0.65901233796296299</v>
      </c>
      <c r="D4084" t="s">
        <v>368</v>
      </c>
      <c r="E4084" t="s">
        <v>145</v>
      </c>
      <c r="F4084">
        <v>84.02</v>
      </c>
      <c r="J4084">
        <v>84.02</v>
      </c>
      <c r="U4084">
        <v>84.02</v>
      </c>
      <c r="V4084">
        <v>81.966127999999998</v>
      </c>
      <c r="W4084">
        <v>-0.118307</v>
      </c>
      <c r="X4084">
        <v>-0.24333299999999999</v>
      </c>
      <c r="Y4084">
        <v>-0.163885</v>
      </c>
      <c r="Z4084">
        <v>3</v>
      </c>
    </row>
    <row r="4085" spans="1:37" x14ac:dyDescent="0.25">
      <c r="A4085" t="s">
        <v>0</v>
      </c>
      <c r="B4085" s="1">
        <v>42460</v>
      </c>
      <c r="C4085" s="2">
        <v>0.65903388888888892</v>
      </c>
      <c r="D4085" t="s">
        <v>368</v>
      </c>
      <c r="E4085" t="s">
        <v>370</v>
      </c>
      <c r="F4085">
        <v>84.02</v>
      </c>
      <c r="G4085">
        <v>26.862304000000002</v>
      </c>
      <c r="H4085">
        <v>32.5</v>
      </c>
      <c r="AJ4085">
        <v>0.22</v>
      </c>
      <c r="AK4085">
        <v>-100</v>
      </c>
    </row>
    <row r="4086" spans="1:37" x14ac:dyDescent="0.25">
      <c r="A4086" t="s">
        <v>0</v>
      </c>
      <c r="B4086" s="1">
        <v>42460</v>
      </c>
      <c r="C4086" s="2">
        <v>0.65904706018518522</v>
      </c>
      <c r="D4086" t="s">
        <v>368</v>
      </c>
      <c r="E4086" t="s">
        <v>369</v>
      </c>
      <c r="F4086">
        <v>83.75</v>
      </c>
      <c r="AA4086">
        <v>-0.2</v>
      </c>
      <c r="AB4086">
        <v>0.09</v>
      </c>
      <c r="AC4086">
        <v>-0.13474</v>
      </c>
      <c r="AD4086">
        <v>2.5125999999999999E-2</v>
      </c>
      <c r="AE4086">
        <v>-5.5357999999999997E-2</v>
      </c>
      <c r="AF4086">
        <v>-11.976184999999999</v>
      </c>
      <c r="AG4086">
        <v>-11.976184999999999</v>
      </c>
      <c r="AH4086">
        <v>-23952</v>
      </c>
      <c r="AI4086">
        <v>3</v>
      </c>
    </row>
    <row r="4087" spans="1:37" x14ac:dyDescent="0.25">
      <c r="A4087" t="s">
        <v>0</v>
      </c>
      <c r="B4087" s="1">
        <v>42460</v>
      </c>
      <c r="C4087" s="2">
        <v>0.65904706018518522</v>
      </c>
      <c r="D4087" t="s">
        <v>368</v>
      </c>
      <c r="E4087" t="s">
        <v>145</v>
      </c>
      <c r="F4087">
        <v>83.75</v>
      </c>
      <c r="J4087">
        <v>83.75</v>
      </c>
      <c r="U4087">
        <v>83.75</v>
      </c>
      <c r="V4087">
        <v>82.311171000000002</v>
      </c>
      <c r="W4087">
        <v>-0.116748</v>
      </c>
      <c r="X4087">
        <v>0.09</v>
      </c>
      <c r="Y4087">
        <v>-0.16025600000000001</v>
      </c>
      <c r="Z4087">
        <v>3</v>
      </c>
    </row>
    <row r="4088" spans="1:37" x14ac:dyDescent="0.25">
      <c r="A4088" t="s">
        <v>0</v>
      </c>
      <c r="B4088" s="1">
        <v>42460</v>
      </c>
      <c r="C4088" s="2">
        <v>0.65906939814814813</v>
      </c>
      <c r="D4088" t="s">
        <v>368</v>
      </c>
      <c r="E4088" t="s">
        <v>370</v>
      </c>
      <c r="F4088">
        <v>83.75</v>
      </c>
      <c r="G4088">
        <v>26.684235000000001</v>
      </c>
      <c r="H4088">
        <v>32.35</v>
      </c>
      <c r="AJ4088">
        <v>0.80500000000000005</v>
      </c>
      <c r="AK4088">
        <v>-100</v>
      </c>
    </row>
    <row r="4089" spans="1:37" x14ac:dyDescent="0.25">
      <c r="A4089" t="s">
        <v>0</v>
      </c>
      <c r="B4089" s="1">
        <v>42460</v>
      </c>
      <c r="C4089" s="2">
        <v>0.65908178240740745</v>
      </c>
      <c r="D4089" t="s">
        <v>368</v>
      </c>
      <c r="E4089" t="s">
        <v>369</v>
      </c>
      <c r="F4089">
        <v>84.01</v>
      </c>
      <c r="AA4089">
        <v>-0.2</v>
      </c>
      <c r="AB4089">
        <v>-8.6666999999999994E-2</v>
      </c>
      <c r="AC4089">
        <v>-0.115763</v>
      </c>
      <c r="AD4089">
        <v>1.8977000000000001E-2</v>
      </c>
      <c r="AE4089">
        <v>-5.5761999999999999E-2</v>
      </c>
      <c r="AF4089">
        <v>-11.854936</v>
      </c>
      <c r="AG4089">
        <v>-11.854936</v>
      </c>
      <c r="AH4089">
        <v>-23709</v>
      </c>
      <c r="AI4089">
        <v>3</v>
      </c>
    </row>
    <row r="4090" spans="1:37" x14ac:dyDescent="0.25">
      <c r="A4090" t="s">
        <v>0</v>
      </c>
      <c r="B4090" s="1">
        <v>42460</v>
      </c>
      <c r="C4090" s="2">
        <v>0.65908178240740745</v>
      </c>
      <c r="D4090" t="s">
        <v>368</v>
      </c>
      <c r="E4090" t="s">
        <v>145</v>
      </c>
      <c r="F4090">
        <v>84.01</v>
      </c>
      <c r="J4090">
        <v>84.01</v>
      </c>
      <c r="U4090">
        <v>84.01</v>
      </c>
      <c r="V4090">
        <v>82.634247000000002</v>
      </c>
      <c r="W4090">
        <v>-0.11756</v>
      </c>
      <c r="X4090">
        <v>-8.6666999999999994E-2</v>
      </c>
      <c r="Y4090">
        <v>-0.15665599999999999</v>
      </c>
      <c r="Z4090">
        <v>3</v>
      </c>
    </row>
    <row r="4091" spans="1:37" x14ac:dyDescent="0.25">
      <c r="A4091" t="s">
        <v>0</v>
      </c>
      <c r="B4091" s="1">
        <v>42460</v>
      </c>
      <c r="C4091" s="2">
        <v>0.65910490740740746</v>
      </c>
      <c r="D4091" t="s">
        <v>368</v>
      </c>
      <c r="E4091" t="s">
        <v>370</v>
      </c>
      <c r="F4091">
        <v>84.01</v>
      </c>
      <c r="G4091">
        <v>26.096012000000002</v>
      </c>
      <c r="H4091">
        <v>32.325000000000003</v>
      </c>
      <c r="AJ4091">
        <v>0.77249999999999996</v>
      </c>
      <c r="AK4091">
        <v>-100</v>
      </c>
    </row>
    <row r="4092" spans="1:37" x14ac:dyDescent="0.25">
      <c r="A4092" t="s">
        <v>0</v>
      </c>
      <c r="B4092" s="1">
        <v>42460</v>
      </c>
      <c r="C4092" s="2">
        <v>0.65911649305555553</v>
      </c>
      <c r="D4092" t="s">
        <v>368</v>
      </c>
      <c r="E4092" t="s">
        <v>369</v>
      </c>
      <c r="F4092">
        <v>83.98</v>
      </c>
      <c r="AA4092">
        <v>-0.2</v>
      </c>
      <c r="AB4092">
        <v>0.01</v>
      </c>
      <c r="AC4092">
        <v>-9.2383999999999994E-2</v>
      </c>
      <c r="AD4092">
        <v>2.3379E-2</v>
      </c>
      <c r="AE4092">
        <v>-5.6279000000000003E-2</v>
      </c>
      <c r="AF4092">
        <v>-14.89945</v>
      </c>
      <c r="AG4092">
        <v>-14.89945</v>
      </c>
      <c r="AH4092">
        <v>-29798</v>
      </c>
      <c r="AI4092">
        <v>3</v>
      </c>
    </row>
    <row r="4093" spans="1:37" x14ac:dyDescent="0.25">
      <c r="A4093" t="s">
        <v>0</v>
      </c>
      <c r="B4093" s="1">
        <v>42460</v>
      </c>
      <c r="C4093" s="2">
        <v>0.65911649305555553</v>
      </c>
      <c r="D4093" t="s">
        <v>368</v>
      </c>
      <c r="E4093" t="s">
        <v>145</v>
      </c>
      <c r="F4093">
        <v>83.98</v>
      </c>
      <c r="J4093">
        <v>83.98</v>
      </c>
      <c r="U4093">
        <v>83.98</v>
      </c>
      <c r="V4093">
        <v>82.973297000000002</v>
      </c>
      <c r="W4093">
        <v>-0.118671</v>
      </c>
      <c r="X4093">
        <v>0.01</v>
      </c>
      <c r="Y4093">
        <v>-0.153087</v>
      </c>
      <c r="Z4093">
        <v>3</v>
      </c>
    </row>
    <row r="4094" spans="1:37" x14ac:dyDescent="0.25">
      <c r="A4094" t="s">
        <v>0</v>
      </c>
      <c r="B4094" s="1">
        <v>42460</v>
      </c>
      <c r="C4094" s="2">
        <v>0.65914042824074071</v>
      </c>
      <c r="D4094" t="s">
        <v>368</v>
      </c>
      <c r="E4094" t="s">
        <v>370</v>
      </c>
      <c r="F4094">
        <v>83.98</v>
      </c>
      <c r="G4094">
        <v>25.489066000000001</v>
      </c>
      <c r="H4094">
        <v>32.225000000000001</v>
      </c>
      <c r="AJ4094">
        <v>1.075</v>
      </c>
      <c r="AK4094">
        <v>-100</v>
      </c>
    </row>
    <row r="4095" spans="1:37" x14ac:dyDescent="0.25">
      <c r="A4095" t="s">
        <v>0</v>
      </c>
      <c r="B4095" s="1">
        <v>42460</v>
      </c>
      <c r="C4095" s="2">
        <v>0.6591512268518519</v>
      </c>
      <c r="D4095" t="s">
        <v>368</v>
      </c>
      <c r="E4095" t="s">
        <v>369</v>
      </c>
      <c r="F4095">
        <v>83.98</v>
      </c>
      <c r="AA4095">
        <v>-0.2</v>
      </c>
      <c r="AB4095">
        <v>0</v>
      </c>
      <c r="AC4095">
        <v>-6.9906999999999997E-2</v>
      </c>
      <c r="AD4095">
        <v>2.2475999999999999E-2</v>
      </c>
      <c r="AE4095">
        <v>-5.6903000000000002E-2</v>
      </c>
      <c r="AF4095">
        <v>-16.457407</v>
      </c>
      <c r="AG4095">
        <v>-16.457407</v>
      </c>
      <c r="AH4095">
        <v>-32914</v>
      </c>
      <c r="AI4095">
        <v>3</v>
      </c>
    </row>
    <row r="4096" spans="1:37" x14ac:dyDescent="0.25">
      <c r="A4096" t="s">
        <v>0</v>
      </c>
      <c r="B4096" s="1">
        <v>42460</v>
      </c>
      <c r="C4096" s="2">
        <v>0.6591512268518519</v>
      </c>
      <c r="D4096" t="s">
        <v>368</v>
      </c>
      <c r="E4096" t="s">
        <v>145</v>
      </c>
      <c r="F4096">
        <v>83.98</v>
      </c>
      <c r="J4096">
        <v>83.98</v>
      </c>
      <c r="U4096">
        <v>83.98</v>
      </c>
      <c r="V4096">
        <v>83.331243999999998</v>
      </c>
      <c r="W4096">
        <v>-0.119187</v>
      </c>
      <c r="X4096">
        <v>0</v>
      </c>
      <c r="Y4096">
        <v>-0.149561</v>
      </c>
      <c r="Z4096">
        <v>3</v>
      </c>
    </row>
    <row r="4097" spans="1:37" x14ac:dyDescent="0.25">
      <c r="A4097" t="s">
        <v>0</v>
      </c>
      <c r="B4097" s="1">
        <v>42460</v>
      </c>
      <c r="C4097" s="2">
        <v>0.65917594907407406</v>
      </c>
      <c r="D4097" t="s">
        <v>368</v>
      </c>
      <c r="E4097" t="s">
        <v>370</v>
      </c>
      <c r="F4097">
        <v>83.98</v>
      </c>
      <c r="G4097">
        <v>24.726769999999998</v>
      </c>
      <c r="H4097">
        <v>32.174999999999997</v>
      </c>
      <c r="AJ4097">
        <v>1.23875</v>
      </c>
      <c r="AK4097">
        <v>-100</v>
      </c>
    </row>
    <row r="4098" spans="1:37" x14ac:dyDescent="0.25">
      <c r="A4098" t="s">
        <v>0</v>
      </c>
      <c r="B4098" s="1">
        <v>42460</v>
      </c>
      <c r="C4098" s="2">
        <v>0.65918594907407402</v>
      </c>
      <c r="D4098" t="s">
        <v>368</v>
      </c>
      <c r="E4098" t="s">
        <v>369</v>
      </c>
      <c r="F4098">
        <v>84.02</v>
      </c>
      <c r="AA4098">
        <v>-0.2</v>
      </c>
      <c r="AB4098">
        <v>-1.3332999999999999E-2</v>
      </c>
      <c r="AC4098">
        <v>-5.1559000000000001E-2</v>
      </c>
      <c r="AD4098">
        <v>1.8348E-2</v>
      </c>
      <c r="AE4098">
        <v>-5.7616000000000001E-2</v>
      </c>
      <c r="AF4098">
        <v>-16.825019999999999</v>
      </c>
      <c r="AG4098">
        <v>-16.825019999999999</v>
      </c>
      <c r="AH4098">
        <v>-33650</v>
      </c>
      <c r="AI4098">
        <v>3</v>
      </c>
    </row>
    <row r="4099" spans="1:37" x14ac:dyDescent="0.25">
      <c r="A4099" t="s">
        <v>0</v>
      </c>
      <c r="B4099" s="1">
        <v>42460</v>
      </c>
      <c r="C4099" s="2">
        <v>0.65918594907407402</v>
      </c>
      <c r="D4099" t="s">
        <v>368</v>
      </c>
      <c r="E4099" t="s">
        <v>145</v>
      </c>
      <c r="F4099">
        <v>84.02</v>
      </c>
      <c r="J4099">
        <v>84.02</v>
      </c>
      <c r="U4099">
        <v>84.02</v>
      </c>
      <c r="V4099">
        <v>83.637224000000003</v>
      </c>
      <c r="W4099">
        <v>-0.11926299999999999</v>
      </c>
      <c r="X4099">
        <v>-1.3332999999999999E-2</v>
      </c>
      <c r="Y4099">
        <v>-0.14610500000000001</v>
      </c>
      <c r="Z4099">
        <v>3</v>
      </c>
    </row>
    <row r="4100" spans="1:37" x14ac:dyDescent="0.25">
      <c r="A4100" t="s">
        <v>0</v>
      </c>
      <c r="B4100" s="1">
        <v>42460</v>
      </c>
      <c r="C4100" s="2">
        <v>0.65921146990740742</v>
      </c>
      <c r="D4100" t="s">
        <v>368</v>
      </c>
      <c r="E4100" t="s">
        <v>375</v>
      </c>
    </row>
    <row r="4101" spans="1:37" x14ac:dyDescent="0.25">
      <c r="A4101" t="s">
        <v>0</v>
      </c>
      <c r="B4101" s="1">
        <v>42460</v>
      </c>
      <c r="C4101" s="2">
        <v>0.65921277777777776</v>
      </c>
      <c r="D4101" t="s">
        <v>368</v>
      </c>
      <c r="E4101" t="s">
        <v>376</v>
      </c>
      <c r="F4101">
        <v>84.02</v>
      </c>
      <c r="G4101">
        <v>23.842088</v>
      </c>
      <c r="H4101">
        <v>32.15</v>
      </c>
      <c r="AJ4101">
        <v>1.2625</v>
      </c>
      <c r="AK4101">
        <v>-100</v>
      </c>
    </row>
    <row r="4102" spans="1:37" x14ac:dyDescent="0.25">
      <c r="A4102" t="s">
        <v>0</v>
      </c>
      <c r="B4102" s="1">
        <v>42460</v>
      </c>
      <c r="C4102" s="2">
        <v>0.65922068287037039</v>
      </c>
      <c r="D4102" t="s">
        <v>368</v>
      </c>
      <c r="E4102" t="s">
        <v>145</v>
      </c>
      <c r="F4102">
        <v>84.01</v>
      </c>
      <c r="J4102">
        <v>84.01</v>
      </c>
      <c r="U4102">
        <v>84.01</v>
      </c>
      <c r="V4102">
        <v>83.828952999999998</v>
      </c>
      <c r="W4102">
        <v>-0.11838899999999999</v>
      </c>
      <c r="X4102">
        <v>3.333E-3</v>
      </c>
      <c r="Y4102">
        <v>-0.142708</v>
      </c>
      <c r="Z4102">
        <v>3</v>
      </c>
    </row>
    <row r="4103" spans="1:37" x14ac:dyDescent="0.25">
      <c r="A4103" t="s">
        <v>0</v>
      </c>
      <c r="B4103" s="1">
        <v>42460</v>
      </c>
      <c r="C4103" s="2">
        <v>0.65924569444444447</v>
      </c>
      <c r="D4103" t="s">
        <v>368</v>
      </c>
      <c r="E4103" t="s">
        <v>377</v>
      </c>
    </row>
    <row r="4104" spans="1:37" x14ac:dyDescent="0.25">
      <c r="A4104" t="s">
        <v>0</v>
      </c>
      <c r="B4104" s="1">
        <v>42460</v>
      </c>
      <c r="C4104" s="2">
        <v>0.65924693287037039</v>
      </c>
      <c r="D4104" t="s">
        <v>368</v>
      </c>
      <c r="E4104" t="s">
        <v>376</v>
      </c>
      <c r="F4104">
        <v>84.01</v>
      </c>
      <c r="G4104">
        <v>23.630025</v>
      </c>
      <c r="H4104">
        <v>32.524999999999999</v>
      </c>
      <c r="AJ4104">
        <v>0.18875</v>
      </c>
      <c r="AK4104">
        <v>-100</v>
      </c>
    </row>
    <row r="4105" spans="1:37" x14ac:dyDescent="0.25">
      <c r="A4105" t="s">
        <v>0</v>
      </c>
      <c r="B4105" s="1">
        <v>42460</v>
      </c>
      <c r="C4105" s="2">
        <v>0.65925539351851847</v>
      </c>
      <c r="D4105" t="s">
        <v>368</v>
      </c>
      <c r="E4105" t="s">
        <v>145</v>
      </c>
      <c r="F4105">
        <v>84</v>
      </c>
      <c r="J4105">
        <v>84</v>
      </c>
      <c r="U4105">
        <v>84</v>
      </c>
      <c r="V4105">
        <v>83.922968999999995</v>
      </c>
      <c r="W4105">
        <v>-0.113799</v>
      </c>
      <c r="X4105">
        <v>3.333E-3</v>
      </c>
      <c r="Y4105">
        <v>-0.139266</v>
      </c>
      <c r="Z4105">
        <v>3</v>
      </c>
    </row>
    <row r="4106" spans="1:37" x14ac:dyDescent="0.25">
      <c r="A4106" t="s">
        <v>0</v>
      </c>
      <c r="B4106" s="1">
        <v>42460</v>
      </c>
      <c r="C4106" s="2">
        <v>0.65927969907407402</v>
      </c>
      <c r="D4106" t="s">
        <v>368</v>
      </c>
      <c r="E4106" t="s">
        <v>137</v>
      </c>
      <c r="K4106">
        <v>1117.061279</v>
      </c>
      <c r="L4106">
        <v>14.366667</v>
      </c>
      <c r="M4106">
        <v>23.140471999999999</v>
      </c>
      <c r="N4106">
        <v>14.712061</v>
      </c>
    </row>
    <row r="4107" spans="1:37" x14ac:dyDescent="0.25">
      <c r="A4107" t="s">
        <v>0</v>
      </c>
      <c r="B4107" s="1">
        <v>42460</v>
      </c>
      <c r="C4107" s="2">
        <v>0.65928328703703698</v>
      </c>
      <c r="D4107" t="s">
        <v>368</v>
      </c>
      <c r="E4107" t="s">
        <v>378</v>
      </c>
    </row>
    <row r="4108" spans="1:37" x14ac:dyDescent="0.25">
      <c r="A4108" t="s">
        <v>0</v>
      </c>
      <c r="B4108" s="1">
        <v>42460</v>
      </c>
      <c r="C4108" s="2">
        <v>0.65928444444444445</v>
      </c>
      <c r="D4108" t="s">
        <v>368</v>
      </c>
      <c r="E4108" t="s">
        <v>376</v>
      </c>
      <c r="F4108">
        <v>84</v>
      </c>
      <c r="G4108">
        <v>23.42324</v>
      </c>
      <c r="H4108">
        <v>32.549999999999997</v>
      </c>
      <c r="AJ4108">
        <v>0.19125</v>
      </c>
      <c r="AK4108">
        <v>-100</v>
      </c>
    </row>
    <row r="4109" spans="1:37" x14ac:dyDescent="0.25">
      <c r="A4109" t="s">
        <v>0</v>
      </c>
      <c r="B4109" s="1">
        <v>42460</v>
      </c>
      <c r="C4109" s="2">
        <v>0.65929104166666663</v>
      </c>
      <c r="D4109" t="s">
        <v>368</v>
      </c>
      <c r="E4109" t="s">
        <v>145</v>
      </c>
      <c r="F4109">
        <v>84.02</v>
      </c>
      <c r="J4109">
        <v>84.02</v>
      </c>
      <c r="U4109">
        <v>84.02</v>
      </c>
      <c r="V4109">
        <v>83.96763</v>
      </c>
      <c r="W4109">
        <v>-0.101845</v>
      </c>
      <c r="X4109">
        <v>-6.6670000000000002E-3</v>
      </c>
      <c r="Y4109">
        <v>-0.13569700000000001</v>
      </c>
      <c r="Z4109">
        <v>3</v>
      </c>
    </row>
    <row r="4110" spans="1:37" x14ac:dyDescent="0.25">
      <c r="A4110" t="s">
        <v>0</v>
      </c>
      <c r="B4110" s="1">
        <v>42460</v>
      </c>
      <c r="C4110" s="2">
        <v>0.6593162384259259</v>
      </c>
      <c r="D4110" t="s">
        <v>368</v>
      </c>
      <c r="E4110" t="s">
        <v>379</v>
      </c>
    </row>
    <row r="4111" spans="1:37" x14ac:dyDescent="0.25">
      <c r="A4111" t="s">
        <v>0</v>
      </c>
      <c r="B4111" s="1">
        <v>42460</v>
      </c>
      <c r="C4111" s="2">
        <v>0.65931740740740741</v>
      </c>
      <c r="D4111" t="s">
        <v>368</v>
      </c>
      <c r="E4111" t="s">
        <v>376</v>
      </c>
      <c r="F4111">
        <v>84.02</v>
      </c>
      <c r="G4111">
        <v>23.243258999999998</v>
      </c>
      <c r="H4111">
        <v>32.549999999999997</v>
      </c>
      <c r="AJ4111">
        <v>0.18</v>
      </c>
      <c r="AK4111">
        <v>-100</v>
      </c>
    </row>
    <row r="4112" spans="1:37" x14ac:dyDescent="0.25">
      <c r="A4112" t="s">
        <v>0</v>
      </c>
      <c r="B4112" s="1">
        <v>42460</v>
      </c>
      <c r="C4112" s="2">
        <v>0.65932484953703707</v>
      </c>
      <c r="D4112" t="s">
        <v>368</v>
      </c>
      <c r="E4112" t="s">
        <v>145</v>
      </c>
      <c r="F4112">
        <v>84.03</v>
      </c>
      <c r="J4112">
        <v>84.03</v>
      </c>
      <c r="U4112">
        <v>84.03</v>
      </c>
      <c r="V4112">
        <v>83.990286999999995</v>
      </c>
      <c r="W4112">
        <v>-8.1263000000000002E-2</v>
      </c>
      <c r="X4112">
        <v>-3.333E-3</v>
      </c>
      <c r="Y4112">
        <v>-0.13203899999999999</v>
      </c>
      <c r="Z4112">
        <v>3</v>
      </c>
    </row>
    <row r="4113" spans="1:37" x14ac:dyDescent="0.25">
      <c r="A4113" t="s">
        <v>0</v>
      </c>
      <c r="B4113" s="1">
        <v>42460</v>
      </c>
      <c r="C4113" s="2">
        <v>0.65935150462962966</v>
      </c>
      <c r="D4113" t="s">
        <v>368</v>
      </c>
      <c r="E4113" t="s">
        <v>380</v>
      </c>
    </row>
    <row r="4114" spans="1:37" x14ac:dyDescent="0.25">
      <c r="A4114" t="s">
        <v>0</v>
      </c>
      <c r="B4114" s="1">
        <v>42460</v>
      </c>
      <c r="C4114" s="2">
        <v>0.65935268518518519</v>
      </c>
      <c r="D4114" t="s">
        <v>368</v>
      </c>
      <c r="E4114" t="s">
        <v>376</v>
      </c>
      <c r="F4114">
        <v>84.03</v>
      </c>
      <c r="G4114">
        <v>23.053222999999999</v>
      </c>
      <c r="H4114">
        <v>32.549999999999997</v>
      </c>
      <c r="AJ4114">
        <v>0.17249999999999999</v>
      </c>
      <c r="AK4114">
        <v>-100</v>
      </c>
    </row>
    <row r="4115" spans="1:37" x14ac:dyDescent="0.25">
      <c r="A4115" t="s">
        <v>0</v>
      </c>
      <c r="B4115" s="1">
        <v>42460</v>
      </c>
      <c r="C4115" s="2">
        <v>0.65935956018518516</v>
      </c>
      <c r="D4115" t="s">
        <v>368</v>
      </c>
      <c r="E4115" t="s">
        <v>145</v>
      </c>
      <c r="F4115">
        <v>83.97</v>
      </c>
      <c r="J4115">
        <v>83.97</v>
      </c>
      <c r="U4115">
        <v>83.97</v>
      </c>
      <c r="V4115">
        <v>84.001783000000003</v>
      </c>
      <c r="W4115">
        <v>-5.5368000000000001E-2</v>
      </c>
      <c r="X4115">
        <v>0.02</v>
      </c>
      <c r="Y4115">
        <v>-0.128298</v>
      </c>
      <c r="Z4115">
        <v>3</v>
      </c>
    </row>
    <row r="4116" spans="1:37" x14ac:dyDescent="0.25">
      <c r="A4116" t="s">
        <v>0</v>
      </c>
      <c r="B4116" s="1">
        <v>42460</v>
      </c>
      <c r="C4116" s="2">
        <v>0.65938675925925927</v>
      </c>
      <c r="D4116" t="s">
        <v>368</v>
      </c>
      <c r="E4116" t="s">
        <v>381</v>
      </c>
    </row>
    <row r="4117" spans="1:37" x14ac:dyDescent="0.25">
      <c r="A4117" t="s">
        <v>0</v>
      </c>
      <c r="B4117" s="1">
        <v>42460</v>
      </c>
      <c r="C4117" s="2">
        <v>0.65938792824074077</v>
      </c>
      <c r="D4117" t="s">
        <v>368</v>
      </c>
      <c r="E4117" t="s">
        <v>376</v>
      </c>
      <c r="F4117">
        <v>83.97</v>
      </c>
      <c r="G4117">
        <v>22.863996</v>
      </c>
      <c r="H4117">
        <v>32.549999999999997</v>
      </c>
      <c r="AJ4117">
        <v>0.17374999999999999</v>
      </c>
      <c r="AK4117">
        <v>-100</v>
      </c>
    </row>
    <row r="4118" spans="1:37" x14ac:dyDescent="0.25">
      <c r="A4118" t="s">
        <v>0</v>
      </c>
      <c r="B4118" s="1">
        <v>42460</v>
      </c>
      <c r="C4118" s="2">
        <v>0.65939454861111113</v>
      </c>
      <c r="D4118" t="s">
        <v>368</v>
      </c>
      <c r="E4118" t="s">
        <v>145</v>
      </c>
      <c r="F4118">
        <v>83.9</v>
      </c>
      <c r="J4118">
        <v>83.9</v>
      </c>
      <c r="U4118">
        <v>83.9</v>
      </c>
      <c r="V4118">
        <v>84.007630000000006</v>
      </c>
      <c r="W4118">
        <v>-3.1243E-2</v>
      </c>
      <c r="X4118">
        <v>2.3333E-2</v>
      </c>
      <c r="Y4118">
        <v>-0.12449200000000001</v>
      </c>
      <c r="Z4118">
        <v>3</v>
      </c>
    </row>
    <row r="4119" spans="1:37" x14ac:dyDescent="0.25">
      <c r="A4119" t="s">
        <v>0</v>
      </c>
      <c r="B4119" s="1">
        <v>42460</v>
      </c>
      <c r="C4119" s="2">
        <v>0.65942206018518512</v>
      </c>
      <c r="D4119" t="s">
        <v>368</v>
      </c>
      <c r="E4119" t="s">
        <v>382</v>
      </c>
    </row>
    <row r="4120" spans="1:37" x14ac:dyDescent="0.25">
      <c r="A4120" t="s">
        <v>0</v>
      </c>
      <c r="B4120" s="1">
        <v>42460</v>
      </c>
      <c r="C4120" s="2">
        <v>0.65942321759259259</v>
      </c>
      <c r="D4120" t="s">
        <v>368</v>
      </c>
      <c r="E4120" t="s">
        <v>376</v>
      </c>
      <c r="F4120">
        <v>83.9</v>
      </c>
      <c r="G4120">
        <v>22.668491</v>
      </c>
      <c r="H4120">
        <v>32.549999999999997</v>
      </c>
      <c r="AJ4120">
        <v>0.17624999999999999</v>
      </c>
      <c r="AK4120">
        <v>-100</v>
      </c>
    </row>
    <row r="4121" spans="1:37" x14ac:dyDescent="0.25">
      <c r="A4121" t="s">
        <v>0</v>
      </c>
      <c r="B4121" s="1">
        <v>42460</v>
      </c>
      <c r="C4121" s="2">
        <v>0.65942983796296295</v>
      </c>
      <c r="D4121" t="s">
        <v>368</v>
      </c>
      <c r="E4121" t="s">
        <v>145</v>
      </c>
      <c r="F4121">
        <v>83.94</v>
      </c>
      <c r="J4121">
        <v>83.94</v>
      </c>
      <c r="U4121">
        <v>83.94</v>
      </c>
      <c r="V4121">
        <v>84.010429999999999</v>
      </c>
      <c r="W4121">
        <v>-1.4933E-2</v>
      </c>
      <c r="X4121">
        <v>-1.3332999999999999E-2</v>
      </c>
      <c r="Y4121">
        <v>-0.12058199999999999</v>
      </c>
      <c r="Z4121">
        <v>3</v>
      </c>
    </row>
    <row r="4122" spans="1:37" x14ac:dyDescent="0.25">
      <c r="A4122" t="s">
        <v>0</v>
      </c>
      <c r="B4122" s="1">
        <v>42460</v>
      </c>
      <c r="C4122" s="2">
        <v>0.65945736111111108</v>
      </c>
      <c r="D4122" t="s">
        <v>368</v>
      </c>
      <c r="E4122" t="s">
        <v>383</v>
      </c>
    </row>
    <row r="4123" spans="1:37" x14ac:dyDescent="0.25">
      <c r="A4123" t="s">
        <v>0</v>
      </c>
      <c r="B4123" s="1">
        <v>42460</v>
      </c>
      <c r="C4123" s="2">
        <v>0.6594585648148148</v>
      </c>
      <c r="D4123" t="s">
        <v>368</v>
      </c>
      <c r="E4123" t="s">
        <v>376</v>
      </c>
      <c r="F4123">
        <v>83.94</v>
      </c>
      <c r="G4123">
        <v>22.480371999999999</v>
      </c>
      <c r="H4123">
        <v>32.549999999999997</v>
      </c>
      <c r="AJ4123">
        <v>0.17499999999999999</v>
      </c>
      <c r="AK4123">
        <v>-100</v>
      </c>
    </row>
    <row r="4124" spans="1:37" x14ac:dyDescent="0.25">
      <c r="A4124" t="s">
        <v>0</v>
      </c>
      <c r="B4124" s="1">
        <v>42460</v>
      </c>
      <c r="C4124" s="2">
        <v>0.65946387731481482</v>
      </c>
      <c r="D4124" t="s">
        <v>368</v>
      </c>
      <c r="E4124" t="s">
        <v>145</v>
      </c>
      <c r="F4124">
        <v>84.1</v>
      </c>
      <c r="J4124">
        <v>84.1</v>
      </c>
      <c r="U4124">
        <v>84.1</v>
      </c>
      <c r="V4124">
        <v>84.008477999999997</v>
      </c>
      <c r="W4124">
        <v>-6.8890000000000002E-3</v>
      </c>
      <c r="X4124">
        <v>-5.3332999999999998E-2</v>
      </c>
      <c r="Y4124">
        <v>-0.11654299999999999</v>
      </c>
      <c r="Z4124">
        <v>3</v>
      </c>
    </row>
    <row r="4125" spans="1:37" x14ac:dyDescent="0.25">
      <c r="A4125" t="s">
        <v>0</v>
      </c>
      <c r="B4125" s="1">
        <v>42460</v>
      </c>
      <c r="C4125" s="2">
        <v>0.65949267361111108</v>
      </c>
      <c r="D4125" t="s">
        <v>368</v>
      </c>
      <c r="E4125" t="s">
        <v>384</v>
      </c>
    </row>
    <row r="4126" spans="1:37" x14ac:dyDescent="0.25">
      <c r="A4126" t="s">
        <v>0</v>
      </c>
      <c r="B4126" s="1">
        <v>42460</v>
      </c>
      <c r="C4126" s="2">
        <v>0.65949383101851855</v>
      </c>
      <c r="D4126" t="s">
        <v>368</v>
      </c>
      <c r="E4126" t="s">
        <v>376</v>
      </c>
      <c r="F4126">
        <v>84.1</v>
      </c>
      <c r="G4126">
        <v>22.338977</v>
      </c>
      <c r="H4126">
        <v>32.549999999999997</v>
      </c>
      <c r="AJ4126">
        <v>0.1875</v>
      </c>
      <c r="AK4126">
        <v>-100</v>
      </c>
    </row>
    <row r="4127" spans="1:37" x14ac:dyDescent="0.25">
      <c r="A4127" t="s">
        <v>0</v>
      </c>
      <c r="B4127" s="1">
        <v>42460</v>
      </c>
      <c r="C4127" s="2">
        <v>0.65949918981481481</v>
      </c>
      <c r="D4127" t="s">
        <v>368</v>
      </c>
      <c r="E4127" t="s">
        <v>145</v>
      </c>
      <c r="F4127">
        <v>84.19</v>
      </c>
      <c r="J4127">
        <v>84.19</v>
      </c>
      <c r="U4127">
        <v>84.19</v>
      </c>
      <c r="V4127">
        <v>83.995328999999998</v>
      </c>
      <c r="W4127">
        <v>-3.4859999999999999E-3</v>
      </c>
      <c r="X4127">
        <v>-0.03</v>
      </c>
      <c r="Y4127">
        <v>-0.112328</v>
      </c>
      <c r="Z4127">
        <v>3</v>
      </c>
    </row>
    <row r="4128" spans="1:37" x14ac:dyDescent="0.25">
      <c r="A4128" t="s">
        <v>0</v>
      </c>
      <c r="B4128" s="1">
        <v>42460</v>
      </c>
      <c r="C4128" s="2">
        <v>0.65952797453703704</v>
      </c>
      <c r="D4128" t="s">
        <v>368</v>
      </c>
      <c r="E4128" t="s">
        <v>385</v>
      </c>
    </row>
    <row r="4129" spans="1:37" x14ac:dyDescent="0.25">
      <c r="A4129" t="s">
        <v>0</v>
      </c>
      <c r="B4129" s="1">
        <v>42460</v>
      </c>
      <c r="C4129" s="2">
        <v>0.6595291319444444</v>
      </c>
      <c r="D4129" t="s">
        <v>368</v>
      </c>
      <c r="E4129" t="s">
        <v>376</v>
      </c>
      <c r="F4129">
        <v>84.19</v>
      </c>
      <c r="G4129">
        <v>22.135259000000001</v>
      </c>
      <c r="H4129">
        <v>32.549999999999997</v>
      </c>
      <c r="AJ4129">
        <v>0.18875</v>
      </c>
      <c r="AK4129">
        <v>-100</v>
      </c>
    </row>
    <row r="4130" spans="1:37" x14ac:dyDescent="0.25">
      <c r="A4130" t="s">
        <v>0</v>
      </c>
      <c r="B4130" s="1">
        <v>42460</v>
      </c>
      <c r="C4130" s="2">
        <v>0.65953315972222215</v>
      </c>
      <c r="D4130" t="s">
        <v>368</v>
      </c>
      <c r="E4130" t="s">
        <v>145</v>
      </c>
      <c r="F4130">
        <v>83.99</v>
      </c>
      <c r="J4130">
        <v>83.99</v>
      </c>
      <c r="U4130">
        <v>83.99</v>
      </c>
      <c r="V4130">
        <v>83.974176</v>
      </c>
      <c r="W4130">
        <v>-1.3960000000000001E-3</v>
      </c>
      <c r="X4130">
        <v>6.6667000000000004E-2</v>
      </c>
      <c r="Y4130">
        <v>-0.10800800000000001</v>
      </c>
      <c r="Z4130">
        <v>3</v>
      </c>
    </row>
    <row r="4131" spans="1:37" x14ac:dyDescent="0.25">
      <c r="A4131" t="s">
        <v>0</v>
      </c>
      <c r="B4131" s="1">
        <v>42460</v>
      </c>
      <c r="C4131" s="2">
        <v>0.65956322916666665</v>
      </c>
      <c r="D4131" t="s">
        <v>368</v>
      </c>
      <c r="E4131" t="s">
        <v>386</v>
      </c>
    </row>
    <row r="4132" spans="1:37" x14ac:dyDescent="0.25">
      <c r="A4132" t="s">
        <v>0</v>
      </c>
      <c r="B4132" s="1">
        <v>42460</v>
      </c>
      <c r="C4132" s="2">
        <v>0.65956440972222219</v>
      </c>
      <c r="D4132" t="s">
        <v>368</v>
      </c>
      <c r="E4132" t="s">
        <v>376</v>
      </c>
      <c r="F4132">
        <v>83.99</v>
      </c>
      <c r="G4132">
        <v>21.925241</v>
      </c>
      <c r="H4132">
        <v>32.549999999999997</v>
      </c>
      <c r="AJ4132">
        <v>0.19</v>
      </c>
      <c r="AK4132">
        <v>-100</v>
      </c>
    </row>
    <row r="4133" spans="1:37" x14ac:dyDescent="0.25">
      <c r="A4133" t="s">
        <v>0</v>
      </c>
      <c r="B4133" s="1">
        <v>42460</v>
      </c>
      <c r="C4133" s="2">
        <v>0.65959516203703705</v>
      </c>
      <c r="D4133" t="s">
        <v>368</v>
      </c>
      <c r="E4133" t="s">
        <v>387</v>
      </c>
    </row>
    <row r="4134" spans="1:37" x14ac:dyDescent="0.25">
      <c r="A4134" t="s">
        <v>0</v>
      </c>
      <c r="B4134" s="1">
        <v>42460</v>
      </c>
      <c r="C4134" s="2">
        <v>0.65956789351851852</v>
      </c>
      <c r="D4134" t="s">
        <v>368</v>
      </c>
      <c r="E4134" t="s">
        <v>145</v>
      </c>
      <c r="F4134">
        <v>83.85</v>
      </c>
      <c r="J4134">
        <v>83.85</v>
      </c>
      <c r="U4134">
        <v>83.85</v>
      </c>
      <c r="V4134">
        <v>83.968805000000003</v>
      </c>
      <c r="W4134">
        <v>8.8000000000000003E-4</v>
      </c>
      <c r="X4134">
        <v>4.6667E-2</v>
      </c>
      <c r="Y4134">
        <v>-0.10360800000000001</v>
      </c>
      <c r="Z4134">
        <v>3</v>
      </c>
    </row>
    <row r="4135" spans="1:37" x14ac:dyDescent="0.25">
      <c r="A4135" t="s">
        <v>0</v>
      </c>
      <c r="B4135" s="1">
        <v>42460</v>
      </c>
      <c r="C4135" s="2">
        <v>0.65960019675925929</v>
      </c>
      <c r="D4135" t="s">
        <v>368</v>
      </c>
      <c r="E4135" t="s">
        <v>388</v>
      </c>
    </row>
    <row r="4136" spans="1:37" x14ac:dyDescent="0.25">
      <c r="A4136" t="s">
        <v>0</v>
      </c>
      <c r="B4136" s="1">
        <v>42460</v>
      </c>
      <c r="C4136" s="2">
        <v>0.6596013657407408</v>
      </c>
      <c r="D4136" t="s">
        <v>368</v>
      </c>
      <c r="E4136" t="s">
        <v>259</v>
      </c>
    </row>
    <row r="4137" spans="1:37" x14ac:dyDescent="0.25">
      <c r="A4137" t="s">
        <v>0</v>
      </c>
      <c r="B4137" s="1">
        <v>42460</v>
      </c>
      <c r="C4137" s="2">
        <v>0.65960251157407412</v>
      </c>
      <c r="D4137" t="s">
        <v>368</v>
      </c>
      <c r="E4137" t="s">
        <v>376</v>
      </c>
      <c r="F4137">
        <v>83.85</v>
      </c>
      <c r="G4137">
        <v>21.711348999999998</v>
      </c>
      <c r="H4137">
        <v>32.549999999999997</v>
      </c>
      <c r="AJ4137">
        <v>0.19125</v>
      </c>
      <c r="AK4137">
        <v>-100</v>
      </c>
    </row>
    <row r="4138" spans="1:37" x14ac:dyDescent="0.25">
      <c r="A4138" t="s">
        <v>0</v>
      </c>
      <c r="B4138" s="1">
        <v>42460</v>
      </c>
      <c r="C4138" s="2">
        <v>0.6596307407407408</v>
      </c>
      <c r="D4138" t="s">
        <v>389</v>
      </c>
      <c r="E4138" t="s">
        <v>139</v>
      </c>
    </row>
    <row r="4139" spans="1:37" x14ac:dyDescent="0.25">
      <c r="A4139" t="s">
        <v>0</v>
      </c>
      <c r="B4139" s="1">
        <v>42460</v>
      </c>
      <c r="C4139" s="2">
        <v>0.65963188657407412</v>
      </c>
      <c r="D4139" t="s">
        <v>389</v>
      </c>
      <c r="E4139" t="s">
        <v>106</v>
      </c>
    </row>
    <row r="4140" spans="1:37" x14ac:dyDescent="0.25">
      <c r="A4140" t="s">
        <v>0</v>
      </c>
      <c r="B4140" s="1">
        <v>42460</v>
      </c>
      <c r="C4140" s="2">
        <v>0.65963318287037043</v>
      </c>
      <c r="D4140" t="s">
        <v>389</v>
      </c>
      <c r="E4140" t="s">
        <v>390</v>
      </c>
    </row>
    <row r="4141" spans="1:37" x14ac:dyDescent="0.25">
      <c r="A4141" t="s">
        <v>0</v>
      </c>
      <c r="B4141" s="1">
        <v>42460</v>
      </c>
      <c r="C4141" s="2">
        <v>0.65960390046296291</v>
      </c>
      <c r="D4141" t="s">
        <v>389</v>
      </c>
      <c r="E4141" t="s">
        <v>145</v>
      </c>
      <c r="F4141">
        <v>83.91</v>
      </c>
      <c r="J4141">
        <v>83.91</v>
      </c>
      <c r="U4141">
        <v>83.91</v>
      </c>
      <c r="V4141">
        <v>83.999052000000006</v>
      </c>
      <c r="W4141">
        <v>3.042E-3</v>
      </c>
      <c r="X4141">
        <v>-0.02</v>
      </c>
      <c r="Y4141">
        <v>-9.9083000000000004E-2</v>
      </c>
      <c r="Z4141">
        <v>3</v>
      </c>
    </row>
    <row r="4142" spans="1:37" x14ac:dyDescent="0.25">
      <c r="A4142" t="s">
        <v>0</v>
      </c>
      <c r="B4142" s="1">
        <v>42460</v>
      </c>
      <c r="C4142" s="2">
        <v>0.65963806712962969</v>
      </c>
      <c r="D4142" t="s">
        <v>389</v>
      </c>
      <c r="E4142" t="s">
        <v>391</v>
      </c>
    </row>
    <row r="4143" spans="1:37" x14ac:dyDescent="0.25">
      <c r="A4143" t="s">
        <v>0</v>
      </c>
      <c r="B4143" s="1">
        <v>42460</v>
      </c>
      <c r="C4143" s="2">
        <v>0.65963923611111108</v>
      </c>
      <c r="D4143" t="s">
        <v>389</v>
      </c>
      <c r="E4143" t="s">
        <v>376</v>
      </c>
      <c r="F4143">
        <v>83.91</v>
      </c>
      <c r="G4143">
        <v>21.49934</v>
      </c>
      <c r="H4143">
        <v>32.524999999999999</v>
      </c>
      <c r="AJ4143">
        <v>0.2525</v>
      </c>
      <c r="AK4143">
        <v>-100</v>
      </c>
    </row>
    <row r="4144" spans="1:37" x14ac:dyDescent="0.25">
      <c r="A4144" t="s">
        <v>0</v>
      </c>
      <c r="B4144" s="1">
        <v>42460</v>
      </c>
      <c r="C4144" s="2">
        <v>0.65964597222222221</v>
      </c>
      <c r="D4144" t="s">
        <v>389</v>
      </c>
      <c r="E4144" t="s">
        <v>392</v>
      </c>
    </row>
    <row r="4145" spans="1:37" x14ac:dyDescent="0.25">
      <c r="A4145" t="s">
        <v>0</v>
      </c>
      <c r="B4145" s="1">
        <v>42460</v>
      </c>
      <c r="C4145" s="2">
        <v>0.65963922453703705</v>
      </c>
      <c r="D4145" t="s">
        <v>389</v>
      </c>
      <c r="E4145" t="s">
        <v>145</v>
      </c>
      <c r="F4145">
        <v>84.11</v>
      </c>
      <c r="J4145">
        <v>84.11</v>
      </c>
      <c r="U4145">
        <v>84.11</v>
      </c>
      <c r="V4145">
        <v>84.042848000000006</v>
      </c>
      <c r="W4145">
        <v>3.222E-3</v>
      </c>
      <c r="X4145">
        <v>-6.6667000000000004E-2</v>
      </c>
      <c r="Y4145">
        <v>-9.4405000000000003E-2</v>
      </c>
      <c r="Z4145">
        <v>3</v>
      </c>
    </row>
    <row r="4146" spans="1:37" x14ac:dyDescent="0.25">
      <c r="A4146" t="s">
        <v>0</v>
      </c>
      <c r="B4146" s="1">
        <v>42460</v>
      </c>
      <c r="C4146" s="2">
        <v>0.65964712962962968</v>
      </c>
      <c r="D4146" t="s">
        <v>389</v>
      </c>
      <c r="E4146" t="s">
        <v>214</v>
      </c>
      <c r="F4146">
        <v>84.11</v>
      </c>
      <c r="P4146" t="s">
        <v>276</v>
      </c>
    </row>
    <row r="4147" spans="1:37" x14ac:dyDescent="0.25">
      <c r="A4147" t="s">
        <v>0</v>
      </c>
      <c r="B4147" s="1">
        <v>42460</v>
      </c>
      <c r="C4147" s="2">
        <v>0.6596709837962963</v>
      </c>
      <c r="D4147" t="s">
        <v>389</v>
      </c>
      <c r="E4147" t="s">
        <v>110</v>
      </c>
      <c r="F4147">
        <v>84.11</v>
      </c>
      <c r="O4147" t="s">
        <v>294</v>
      </c>
    </row>
    <row r="4148" spans="1:37" x14ac:dyDescent="0.25">
      <c r="A4148" t="s">
        <v>0</v>
      </c>
      <c r="B4148" s="1">
        <v>42460</v>
      </c>
      <c r="C4148" s="2">
        <v>0.65967219907407404</v>
      </c>
      <c r="D4148" t="s">
        <v>389</v>
      </c>
      <c r="E4148" t="s">
        <v>110</v>
      </c>
      <c r="F4148">
        <v>84.11</v>
      </c>
      <c r="O4148" t="s">
        <v>393</v>
      </c>
    </row>
    <row r="4149" spans="1:37" x14ac:dyDescent="0.25">
      <c r="A4149" t="s">
        <v>0</v>
      </c>
      <c r="B4149" s="1">
        <v>42460</v>
      </c>
      <c r="C4149" s="2">
        <v>0.6596734490740741</v>
      </c>
      <c r="D4149" t="s">
        <v>389</v>
      </c>
      <c r="E4149" t="s">
        <v>110</v>
      </c>
      <c r="F4149">
        <v>84.11</v>
      </c>
      <c r="O4149" t="s">
        <v>394</v>
      </c>
    </row>
    <row r="4150" spans="1:37" x14ac:dyDescent="0.25">
      <c r="A4150" t="s">
        <v>0</v>
      </c>
      <c r="B4150" s="1">
        <v>42460</v>
      </c>
      <c r="C4150" s="2">
        <v>0.65967466435185185</v>
      </c>
      <c r="D4150" t="s">
        <v>389</v>
      </c>
      <c r="E4150" t="s">
        <v>110</v>
      </c>
      <c r="F4150">
        <v>84.11</v>
      </c>
    </row>
    <row r="4151" spans="1:37" x14ac:dyDescent="0.25">
      <c r="A4151" t="s">
        <v>0</v>
      </c>
      <c r="B4151" s="1">
        <v>42460</v>
      </c>
      <c r="C4151" s="2">
        <v>0.65966535879629629</v>
      </c>
      <c r="D4151" t="s">
        <v>389</v>
      </c>
      <c r="E4151" t="s">
        <v>214</v>
      </c>
      <c r="F4151">
        <v>84.11</v>
      </c>
      <c r="P4151" t="s">
        <v>395</v>
      </c>
    </row>
    <row r="4152" spans="1:37" x14ac:dyDescent="0.25">
      <c r="A4152" t="s">
        <v>0</v>
      </c>
      <c r="B4152" s="1">
        <v>42460</v>
      </c>
      <c r="C4152" s="2">
        <v>0.65967725694444446</v>
      </c>
      <c r="D4152" t="s">
        <v>389</v>
      </c>
      <c r="E4152" t="s">
        <v>110</v>
      </c>
      <c r="F4152">
        <v>84.11</v>
      </c>
      <c r="O4152" t="s">
        <v>113</v>
      </c>
    </row>
    <row r="4153" spans="1:37" x14ac:dyDescent="0.25">
      <c r="A4153" t="s">
        <v>0</v>
      </c>
      <c r="B4153" s="1">
        <v>42460</v>
      </c>
      <c r="C4153" s="2">
        <v>0.65966539351851849</v>
      </c>
      <c r="D4153" t="s">
        <v>389</v>
      </c>
      <c r="E4153" t="s">
        <v>214</v>
      </c>
      <c r="F4153">
        <v>84.11</v>
      </c>
      <c r="P4153" t="s">
        <v>258</v>
      </c>
    </row>
    <row r="4154" spans="1:37" x14ac:dyDescent="0.25">
      <c r="A4154" t="s">
        <v>0</v>
      </c>
      <c r="B4154" s="1">
        <v>42460</v>
      </c>
      <c r="C4154" s="2">
        <v>0.65967975694444447</v>
      </c>
      <c r="D4154" t="s">
        <v>389</v>
      </c>
      <c r="E4154" t="s">
        <v>110</v>
      </c>
      <c r="F4154">
        <v>84.11</v>
      </c>
      <c r="O4154" t="s">
        <v>114</v>
      </c>
    </row>
    <row r="4155" spans="1:37" x14ac:dyDescent="0.25">
      <c r="A4155" t="s">
        <v>0</v>
      </c>
      <c r="B4155" s="1">
        <v>42460</v>
      </c>
      <c r="C4155" s="2">
        <v>0.65968096064814818</v>
      </c>
      <c r="D4155" t="s">
        <v>389</v>
      </c>
      <c r="E4155" t="s">
        <v>110</v>
      </c>
      <c r="F4155">
        <v>84.11</v>
      </c>
      <c r="O4155" t="s">
        <v>120</v>
      </c>
    </row>
    <row r="4156" spans="1:37" x14ac:dyDescent="0.25">
      <c r="A4156" t="s">
        <v>0</v>
      </c>
      <c r="B4156" s="1">
        <v>42460</v>
      </c>
      <c r="C4156" s="2">
        <v>0.6596821643518519</v>
      </c>
      <c r="D4156" t="s">
        <v>389</v>
      </c>
      <c r="E4156" t="s">
        <v>110</v>
      </c>
      <c r="F4156">
        <v>84.11</v>
      </c>
      <c r="O4156" t="s">
        <v>118</v>
      </c>
    </row>
    <row r="4157" spans="1:37" x14ac:dyDescent="0.25">
      <c r="A4157" t="s">
        <v>0</v>
      </c>
      <c r="B4157" s="1">
        <v>42460</v>
      </c>
      <c r="C4157" s="2">
        <v>0.65968347222222223</v>
      </c>
      <c r="D4157" t="s">
        <v>389</v>
      </c>
      <c r="E4157" t="s">
        <v>396</v>
      </c>
    </row>
    <row r="4158" spans="1:37" x14ac:dyDescent="0.25">
      <c r="A4158" t="s">
        <v>0</v>
      </c>
      <c r="B4158" s="1">
        <v>42460</v>
      </c>
      <c r="C4158" s="2">
        <v>0.65966741898148151</v>
      </c>
      <c r="D4158" t="s">
        <v>389</v>
      </c>
      <c r="E4158" t="s">
        <v>130</v>
      </c>
      <c r="J4158" t="s">
        <v>397</v>
      </c>
    </row>
    <row r="4159" spans="1:37" x14ac:dyDescent="0.25">
      <c r="A4159" t="s">
        <v>0</v>
      </c>
      <c r="B4159" s="1">
        <v>42460</v>
      </c>
      <c r="C4159" s="2">
        <v>0.65968818287037034</v>
      </c>
      <c r="D4159" t="s">
        <v>389</v>
      </c>
      <c r="E4159" t="s">
        <v>398</v>
      </c>
    </row>
    <row r="4160" spans="1:37" x14ac:dyDescent="0.25">
      <c r="A4160" t="s">
        <v>0</v>
      </c>
      <c r="B4160" s="1">
        <v>42460</v>
      </c>
      <c r="C4160" s="2">
        <v>0.65968934027777781</v>
      </c>
      <c r="D4160" t="s">
        <v>389</v>
      </c>
      <c r="E4160" t="s">
        <v>376</v>
      </c>
      <c r="F4160">
        <v>84.11</v>
      </c>
      <c r="G4160">
        <v>21.463011000000002</v>
      </c>
      <c r="H4160">
        <v>32.549999999999997</v>
      </c>
      <c r="AJ4160">
        <v>0.2175</v>
      </c>
      <c r="AK4160">
        <v>-100</v>
      </c>
    </row>
    <row r="4161" spans="1:37" x14ac:dyDescent="0.25">
      <c r="A4161" t="s">
        <v>0</v>
      </c>
      <c r="B4161" s="1">
        <v>42460</v>
      </c>
      <c r="C4161" s="2">
        <v>0.65970112268518522</v>
      </c>
      <c r="D4161" t="s">
        <v>389</v>
      </c>
      <c r="E4161" t="s">
        <v>398</v>
      </c>
    </row>
    <row r="4162" spans="1:37" x14ac:dyDescent="0.25">
      <c r="A4162" t="s">
        <v>0</v>
      </c>
      <c r="B4162" s="1">
        <v>42460</v>
      </c>
      <c r="C4162" s="2">
        <v>0.65970228009259257</v>
      </c>
      <c r="D4162" t="s">
        <v>389</v>
      </c>
      <c r="E4162" t="s">
        <v>376</v>
      </c>
      <c r="F4162">
        <v>84.11</v>
      </c>
      <c r="G4162">
        <v>21.463011000000002</v>
      </c>
      <c r="H4162">
        <v>32.549999999999997</v>
      </c>
      <c r="AJ4162">
        <v>0.2175</v>
      </c>
      <c r="AK4162">
        <v>-100</v>
      </c>
    </row>
    <row r="4163" spans="1:37" x14ac:dyDescent="0.25">
      <c r="A4163" t="s">
        <v>0</v>
      </c>
      <c r="B4163" s="1">
        <v>42460</v>
      </c>
      <c r="C4163" s="2">
        <v>0.65973853009259253</v>
      </c>
      <c r="D4163" t="s">
        <v>389</v>
      </c>
      <c r="E4163" t="s">
        <v>399</v>
      </c>
    </row>
    <row r="4164" spans="1:37" x14ac:dyDescent="0.25">
      <c r="A4164" t="s">
        <v>0</v>
      </c>
      <c r="B4164" s="1">
        <v>42460</v>
      </c>
      <c r="C4164" s="2">
        <v>0.6597396875</v>
      </c>
      <c r="D4164" t="s">
        <v>389</v>
      </c>
      <c r="E4164" t="s">
        <v>376</v>
      </c>
      <c r="F4164">
        <v>84.11</v>
      </c>
      <c r="G4164">
        <v>21.435241999999999</v>
      </c>
      <c r="H4164">
        <v>32.549999999999997</v>
      </c>
      <c r="AJ4164">
        <v>0.19875000000000001</v>
      </c>
      <c r="AK4164">
        <v>-100</v>
      </c>
    </row>
    <row r="4165" spans="1:37" x14ac:dyDescent="0.25">
      <c r="A4165" t="s">
        <v>0</v>
      </c>
      <c r="B4165" s="1">
        <v>42460</v>
      </c>
      <c r="C4165" s="2">
        <v>0.65974880787037038</v>
      </c>
      <c r="D4165" t="s">
        <v>389</v>
      </c>
      <c r="E4165" t="s">
        <v>145</v>
      </c>
      <c r="F4165">
        <v>83.84</v>
      </c>
      <c r="J4165" t="s">
        <v>400</v>
      </c>
      <c r="U4165">
        <v>83.84</v>
      </c>
      <c r="V4165">
        <v>84.049888999999993</v>
      </c>
      <c r="W4165">
        <v>2.04E-4</v>
      </c>
      <c r="X4165">
        <v>0.09</v>
      </c>
      <c r="Y4165">
        <v>-8.8546E-2</v>
      </c>
      <c r="Z4165">
        <v>3</v>
      </c>
    </row>
    <row r="4166" spans="1:37" x14ac:dyDescent="0.25">
      <c r="A4166" t="s">
        <v>0</v>
      </c>
      <c r="B4166" s="1">
        <v>42460</v>
      </c>
      <c r="C4166" s="2">
        <v>0.65977504629629624</v>
      </c>
      <c r="D4166" t="s">
        <v>389</v>
      </c>
      <c r="E4166" t="s">
        <v>401</v>
      </c>
    </row>
    <row r="4167" spans="1:37" x14ac:dyDescent="0.25">
      <c r="A4167" t="s">
        <v>0</v>
      </c>
      <c r="B4167" s="1">
        <v>42460</v>
      </c>
      <c r="C4167" s="2">
        <v>0.65977621527777774</v>
      </c>
      <c r="D4167" t="s">
        <v>389</v>
      </c>
      <c r="E4167" t="s">
        <v>376</v>
      </c>
      <c r="F4167">
        <v>83.84</v>
      </c>
      <c r="G4167">
        <v>21.406742000000001</v>
      </c>
      <c r="H4167">
        <v>32.575000000000003</v>
      </c>
      <c r="AJ4167">
        <v>0.18875</v>
      </c>
      <c r="AK4167">
        <v>-100</v>
      </c>
    </row>
    <row r="4168" spans="1:37" x14ac:dyDescent="0.25">
      <c r="A4168" t="s">
        <v>0</v>
      </c>
      <c r="B4168" s="1">
        <v>42460</v>
      </c>
      <c r="C4168" s="2">
        <v>0.65980906250000004</v>
      </c>
      <c r="D4168" t="s">
        <v>389</v>
      </c>
      <c r="E4168" t="s">
        <v>269</v>
      </c>
    </row>
    <row r="4169" spans="1:37" x14ac:dyDescent="0.25">
      <c r="A4169" t="s">
        <v>0</v>
      </c>
      <c r="B4169" s="1">
        <v>42460</v>
      </c>
      <c r="C4169" s="2">
        <v>0.65979407407407409</v>
      </c>
      <c r="D4169" t="s">
        <v>389</v>
      </c>
      <c r="E4169" t="s">
        <v>130</v>
      </c>
      <c r="J4169" t="s">
        <v>270</v>
      </c>
    </row>
    <row r="4170" spans="1:37" x14ac:dyDescent="0.25">
      <c r="A4170" t="s">
        <v>0</v>
      </c>
      <c r="B4170" s="1">
        <v>42460</v>
      </c>
      <c r="C4170" s="2">
        <v>0.65981142361111111</v>
      </c>
      <c r="D4170" t="s">
        <v>389</v>
      </c>
      <c r="E4170" t="s">
        <v>402</v>
      </c>
    </row>
    <row r="4171" spans="1:37" x14ac:dyDescent="0.25">
      <c r="A4171" t="s">
        <v>0</v>
      </c>
      <c r="B4171" s="1">
        <v>42460</v>
      </c>
      <c r="C4171" s="2">
        <v>0.65981258101851858</v>
      </c>
      <c r="D4171" t="s">
        <v>389</v>
      </c>
      <c r="E4171" t="s">
        <v>376</v>
      </c>
      <c r="F4171">
        <v>83.84</v>
      </c>
      <c r="G4171">
        <v>21.375831999999999</v>
      </c>
      <c r="H4171">
        <v>32.575000000000003</v>
      </c>
      <c r="AJ4171">
        <v>0.19</v>
      </c>
      <c r="AK4171">
        <v>-100</v>
      </c>
    </row>
    <row r="4172" spans="1:37" x14ac:dyDescent="0.25">
      <c r="A4172" t="s">
        <v>0</v>
      </c>
      <c r="B4172" s="1">
        <v>42460</v>
      </c>
      <c r="C4172" s="2">
        <v>0.65982251157407401</v>
      </c>
      <c r="D4172" t="s">
        <v>389</v>
      </c>
      <c r="E4172" t="s">
        <v>145</v>
      </c>
      <c r="F4172">
        <v>84.06</v>
      </c>
      <c r="J4172">
        <v>84.06</v>
      </c>
      <c r="U4172">
        <v>84.06</v>
      </c>
      <c r="V4172">
        <v>84.007795000000002</v>
      </c>
      <c r="W4172">
        <v>-4.071E-3</v>
      </c>
      <c r="X4172">
        <v>-7.3332999999999995E-2</v>
      </c>
      <c r="Y4172">
        <v>-8.2235000000000003E-2</v>
      </c>
      <c r="Z4172">
        <v>3</v>
      </c>
    </row>
    <row r="4173" spans="1:37" x14ac:dyDescent="0.25">
      <c r="A4173" t="s">
        <v>0</v>
      </c>
      <c r="B4173" s="1">
        <v>42460</v>
      </c>
      <c r="C4173" s="2">
        <v>0.65984550925925933</v>
      </c>
      <c r="D4173" t="s">
        <v>389</v>
      </c>
      <c r="E4173" t="s">
        <v>403</v>
      </c>
    </row>
    <row r="4174" spans="1:37" x14ac:dyDescent="0.25">
      <c r="A4174" t="s">
        <v>0</v>
      </c>
      <c r="B4174" s="1">
        <v>42460</v>
      </c>
      <c r="C4174" s="2">
        <v>0.65984667824074072</v>
      </c>
      <c r="D4174" t="s">
        <v>389</v>
      </c>
      <c r="E4174" t="s">
        <v>376</v>
      </c>
      <c r="F4174">
        <v>84.06</v>
      </c>
      <c r="G4174">
        <v>21.347165</v>
      </c>
      <c r="H4174">
        <v>32.575000000000003</v>
      </c>
      <c r="AJ4174">
        <v>0.17749999999999999</v>
      </c>
      <c r="AK4174">
        <v>-100</v>
      </c>
    </row>
    <row r="4175" spans="1:37" x14ac:dyDescent="0.25">
      <c r="A4175" t="s">
        <v>0</v>
      </c>
      <c r="B4175" s="1">
        <v>42460</v>
      </c>
      <c r="C4175" s="2">
        <v>0.65985723379629635</v>
      </c>
      <c r="D4175" t="s">
        <v>389</v>
      </c>
      <c r="E4175" t="s">
        <v>145</v>
      </c>
      <c r="F4175">
        <v>84.09</v>
      </c>
      <c r="J4175">
        <v>84.09</v>
      </c>
      <c r="U4175">
        <v>84.09</v>
      </c>
      <c r="V4175">
        <v>83.962868</v>
      </c>
      <c r="W4175">
        <v>-5.6810000000000003E-3</v>
      </c>
      <c r="X4175">
        <v>-0.01</v>
      </c>
      <c r="Y4175">
        <v>-7.6178999999999997E-2</v>
      </c>
      <c r="Z4175">
        <v>3</v>
      </c>
    </row>
    <row r="4176" spans="1:37" x14ac:dyDescent="0.25">
      <c r="A4176" t="s">
        <v>0</v>
      </c>
      <c r="B4176" s="1">
        <v>42460</v>
      </c>
      <c r="C4176" s="2">
        <v>0.6598807523148148</v>
      </c>
      <c r="D4176" t="s">
        <v>389</v>
      </c>
      <c r="E4176" t="s">
        <v>404</v>
      </c>
    </row>
    <row r="4177" spans="1:37" x14ac:dyDescent="0.25">
      <c r="A4177" t="s">
        <v>0</v>
      </c>
      <c r="B4177" s="1">
        <v>42460</v>
      </c>
      <c r="C4177" s="2">
        <v>0.65988190972222227</v>
      </c>
      <c r="D4177" t="s">
        <v>389</v>
      </c>
      <c r="E4177" t="s">
        <v>376</v>
      </c>
      <c r="F4177">
        <v>84.09</v>
      </c>
      <c r="G4177">
        <v>21.316813</v>
      </c>
      <c r="H4177">
        <v>32.575000000000003</v>
      </c>
      <c r="AJ4177">
        <v>0.17499999999999999</v>
      </c>
      <c r="AK4177">
        <v>-100</v>
      </c>
    </row>
    <row r="4178" spans="1:37" x14ac:dyDescent="0.25">
      <c r="A4178" t="s">
        <v>0</v>
      </c>
      <c r="B4178" s="1">
        <v>42460</v>
      </c>
      <c r="C4178" s="2">
        <v>0.65989196759259261</v>
      </c>
      <c r="D4178" t="s">
        <v>389</v>
      </c>
      <c r="E4178" t="s">
        <v>145</v>
      </c>
      <c r="F4178">
        <v>84.05</v>
      </c>
      <c r="J4178">
        <v>84.05</v>
      </c>
      <c r="U4178">
        <v>84.05</v>
      </c>
      <c r="V4178">
        <v>83.953768999999994</v>
      </c>
      <c r="W4178">
        <v>-2.7430000000000002E-3</v>
      </c>
      <c r="X4178">
        <v>1.3332999999999999E-2</v>
      </c>
      <c r="Y4178">
        <v>-7.0418999999999995E-2</v>
      </c>
      <c r="Z4178">
        <v>3</v>
      </c>
    </row>
    <row r="4179" spans="1:37" x14ac:dyDescent="0.25">
      <c r="A4179" t="s">
        <v>0</v>
      </c>
      <c r="B4179" s="1">
        <v>42460</v>
      </c>
      <c r="C4179" s="2">
        <v>0.65991599537037038</v>
      </c>
      <c r="D4179" t="s">
        <v>389</v>
      </c>
      <c r="E4179" t="s">
        <v>405</v>
      </c>
    </row>
    <row r="4180" spans="1:37" x14ac:dyDescent="0.25">
      <c r="A4180" t="s">
        <v>0</v>
      </c>
      <c r="B4180" s="1">
        <v>42460</v>
      </c>
      <c r="C4180" s="2">
        <v>0.65991715277777774</v>
      </c>
      <c r="D4180" t="s">
        <v>389</v>
      </c>
      <c r="E4180" t="s">
        <v>376</v>
      </c>
      <c r="F4180">
        <v>84.05</v>
      </c>
      <c r="G4180">
        <v>21.287167</v>
      </c>
      <c r="H4180">
        <v>32.575000000000003</v>
      </c>
      <c r="AJ4180">
        <v>0.17499999999999999</v>
      </c>
      <c r="AK4180">
        <v>-100</v>
      </c>
    </row>
    <row r="4181" spans="1:37" x14ac:dyDescent="0.25">
      <c r="A4181" t="s">
        <v>0</v>
      </c>
      <c r="B4181" s="1">
        <v>42460</v>
      </c>
      <c r="C4181" s="2">
        <v>0.65992668981481484</v>
      </c>
      <c r="D4181" t="s">
        <v>389</v>
      </c>
      <c r="E4181" t="s">
        <v>145</v>
      </c>
      <c r="F4181">
        <v>83.95</v>
      </c>
      <c r="J4181">
        <v>83.95</v>
      </c>
      <c r="U4181">
        <v>83.95</v>
      </c>
      <c r="V4181">
        <v>83.968813999999995</v>
      </c>
      <c r="W4181">
        <v>2.751E-3</v>
      </c>
      <c r="X4181">
        <v>3.3333000000000002E-2</v>
      </c>
      <c r="Y4181">
        <v>-6.4980999999999997E-2</v>
      </c>
      <c r="Z4181">
        <v>3</v>
      </c>
    </row>
    <row r="4182" spans="1:37" x14ac:dyDescent="0.25">
      <c r="A4182" t="s">
        <v>0</v>
      </c>
      <c r="B4182" s="1">
        <v>42460</v>
      </c>
      <c r="C4182" s="2">
        <v>0.65995122685185181</v>
      </c>
      <c r="D4182" t="s">
        <v>389</v>
      </c>
      <c r="E4182" t="s">
        <v>406</v>
      </c>
    </row>
    <row r="4183" spans="1:37" x14ac:dyDescent="0.25">
      <c r="A4183" t="s">
        <v>0</v>
      </c>
      <c r="B4183" s="1">
        <v>42460</v>
      </c>
      <c r="C4183" s="2">
        <v>0.65995240740740735</v>
      </c>
      <c r="D4183" t="s">
        <v>389</v>
      </c>
      <c r="E4183" t="s">
        <v>376</v>
      </c>
      <c r="F4183">
        <v>83.95</v>
      </c>
      <c r="G4183">
        <v>21.256786999999999</v>
      </c>
      <c r="H4183">
        <v>32.575000000000003</v>
      </c>
      <c r="AJ4183">
        <v>0.17624999999999999</v>
      </c>
      <c r="AK4183">
        <v>-100</v>
      </c>
    </row>
    <row r="4184" spans="1:37" x14ac:dyDescent="0.25">
      <c r="A4184" t="s">
        <v>0</v>
      </c>
      <c r="B4184" s="1">
        <v>42460</v>
      </c>
      <c r="C4184" s="2">
        <v>0.65998384259259257</v>
      </c>
      <c r="D4184" t="s">
        <v>389</v>
      </c>
      <c r="E4184" t="s">
        <v>137</v>
      </c>
      <c r="K4184">
        <v>1126.5927730000001</v>
      </c>
      <c r="L4184">
        <v>14.308332999999999</v>
      </c>
      <c r="M4184">
        <v>23.239654999999999</v>
      </c>
      <c r="N4184">
        <v>14.604810000000001</v>
      </c>
    </row>
    <row r="4185" spans="1:37" x14ac:dyDescent="0.25">
      <c r="A4185" t="s">
        <v>0</v>
      </c>
      <c r="B4185" s="1">
        <v>42460</v>
      </c>
      <c r="C4185" s="2">
        <v>0.65996141203703707</v>
      </c>
      <c r="D4185" t="s">
        <v>389</v>
      </c>
      <c r="E4185" t="s">
        <v>145</v>
      </c>
      <c r="F4185">
        <v>83.93</v>
      </c>
      <c r="J4185">
        <v>83.93</v>
      </c>
      <c r="U4185">
        <v>83.93</v>
      </c>
      <c r="V4185">
        <v>83.989243000000002</v>
      </c>
      <c r="W4185">
        <v>6.9160000000000003E-3</v>
      </c>
      <c r="X4185">
        <v>6.6670000000000002E-3</v>
      </c>
      <c r="Y4185">
        <v>-5.9848999999999999E-2</v>
      </c>
      <c r="Z4185">
        <v>3</v>
      </c>
    </row>
    <row r="4186" spans="1:37" x14ac:dyDescent="0.25">
      <c r="A4186" t="s">
        <v>0</v>
      </c>
      <c r="B4186" s="1">
        <v>42460</v>
      </c>
      <c r="C4186" s="2">
        <v>0.65999111111111108</v>
      </c>
      <c r="D4186" t="s">
        <v>389</v>
      </c>
      <c r="E4186" t="s">
        <v>407</v>
      </c>
    </row>
    <row r="4187" spans="1:37" x14ac:dyDescent="0.25">
      <c r="A4187" t="s">
        <v>0</v>
      </c>
      <c r="B4187" s="1">
        <v>42460</v>
      </c>
      <c r="C4187" s="2">
        <v>0.65999226851851855</v>
      </c>
      <c r="D4187" t="s">
        <v>389</v>
      </c>
      <c r="E4187" t="s">
        <v>376</v>
      </c>
      <c r="F4187">
        <v>83.93</v>
      </c>
      <c r="G4187">
        <v>21.221781</v>
      </c>
      <c r="H4187">
        <v>32.575000000000003</v>
      </c>
      <c r="AJ4187">
        <v>0.19125</v>
      </c>
      <c r="AK4187">
        <v>-100</v>
      </c>
    </row>
    <row r="4188" spans="1:37" x14ac:dyDescent="0.25">
      <c r="A4188" t="s">
        <v>0</v>
      </c>
      <c r="B4188" s="1">
        <v>42460</v>
      </c>
      <c r="C4188" s="2">
        <v>0.65999613425925929</v>
      </c>
      <c r="D4188" t="s">
        <v>389</v>
      </c>
      <c r="E4188" t="s">
        <v>145</v>
      </c>
      <c r="F4188">
        <v>83.99</v>
      </c>
      <c r="J4188">
        <v>83.99</v>
      </c>
      <c r="U4188">
        <v>83.99</v>
      </c>
      <c r="V4188">
        <v>84.014184999999998</v>
      </c>
      <c r="W4188">
        <v>6.6750000000000004E-3</v>
      </c>
      <c r="X4188">
        <v>-0.02</v>
      </c>
      <c r="Y4188">
        <v>-5.4961000000000003E-2</v>
      </c>
      <c r="Z4188">
        <v>3</v>
      </c>
    </row>
    <row r="4189" spans="1:37" x14ac:dyDescent="0.25">
      <c r="A4189" t="s">
        <v>0</v>
      </c>
      <c r="B4189" s="1">
        <v>42460</v>
      </c>
      <c r="C4189" s="2">
        <v>0.66001932870370372</v>
      </c>
      <c r="D4189" t="s">
        <v>389</v>
      </c>
      <c r="E4189" t="s">
        <v>407</v>
      </c>
    </row>
    <row r="4190" spans="1:37" x14ac:dyDescent="0.25">
      <c r="A4190" t="s">
        <v>0</v>
      </c>
      <c r="B4190" s="1">
        <v>42460</v>
      </c>
      <c r="C4190" s="2">
        <v>0.66002050925925926</v>
      </c>
      <c r="D4190" t="s">
        <v>389</v>
      </c>
      <c r="E4190" t="s">
        <v>376</v>
      </c>
      <c r="F4190">
        <v>83.99</v>
      </c>
      <c r="G4190">
        <v>21.221781</v>
      </c>
      <c r="H4190">
        <v>32.575000000000003</v>
      </c>
      <c r="AJ4190">
        <v>0.19125</v>
      </c>
      <c r="AK4190">
        <v>-100</v>
      </c>
    </row>
    <row r="4191" spans="1:37" x14ac:dyDescent="0.25">
      <c r="A4191" t="s">
        <v>0</v>
      </c>
      <c r="B4191" s="1">
        <v>42460</v>
      </c>
      <c r="C4191" s="2">
        <v>0.66003085648148152</v>
      </c>
      <c r="D4191" t="s">
        <v>389</v>
      </c>
      <c r="E4191" t="s">
        <v>145</v>
      </c>
      <c r="F4191">
        <v>84.07</v>
      </c>
      <c r="J4191">
        <v>84.07</v>
      </c>
      <c r="U4191">
        <v>84.07</v>
      </c>
      <c r="V4191">
        <v>84.030398000000005</v>
      </c>
      <c r="W4191">
        <v>1.825E-3</v>
      </c>
      <c r="X4191">
        <v>-2.6667E-2</v>
      </c>
      <c r="Y4191">
        <v>-5.0262000000000001E-2</v>
      </c>
      <c r="Z4191">
        <v>3</v>
      </c>
    </row>
    <row r="4192" spans="1:37" x14ac:dyDescent="0.25">
      <c r="A4192" t="s">
        <v>0</v>
      </c>
      <c r="B4192" s="1">
        <v>42460</v>
      </c>
      <c r="C4192" s="2">
        <v>0.66005923611111117</v>
      </c>
      <c r="D4192" t="s">
        <v>389</v>
      </c>
      <c r="E4192" t="s">
        <v>408</v>
      </c>
    </row>
    <row r="4193" spans="1:37" x14ac:dyDescent="0.25">
      <c r="A4193" t="s">
        <v>0</v>
      </c>
      <c r="B4193" s="1">
        <v>42460</v>
      </c>
      <c r="C4193" s="2">
        <v>0.66006039351851853</v>
      </c>
      <c r="D4193" t="s">
        <v>389</v>
      </c>
      <c r="E4193" t="s">
        <v>376</v>
      </c>
      <c r="F4193">
        <v>84.07</v>
      </c>
      <c r="G4193">
        <v>21.161619999999999</v>
      </c>
      <c r="H4193">
        <v>32.575000000000003</v>
      </c>
      <c r="AJ4193">
        <v>0.17374999999999999</v>
      </c>
      <c r="AK4193">
        <v>-100</v>
      </c>
    </row>
    <row r="4194" spans="1:37" x14ac:dyDescent="0.25">
      <c r="A4194" t="s">
        <v>0</v>
      </c>
      <c r="B4194" s="1">
        <v>42460</v>
      </c>
      <c r="C4194" s="2">
        <v>0.66006575231481479</v>
      </c>
      <c r="D4194" t="s">
        <v>389</v>
      </c>
      <c r="E4194" t="s">
        <v>145</v>
      </c>
      <c r="F4194">
        <v>84.03</v>
      </c>
      <c r="J4194">
        <v>84.03</v>
      </c>
      <c r="U4194">
        <v>84.03</v>
      </c>
      <c r="V4194">
        <v>84.018891999999994</v>
      </c>
      <c r="W4194">
        <v>-4.0540000000000003E-3</v>
      </c>
      <c r="X4194">
        <v>1.3332999999999999E-2</v>
      </c>
      <c r="Y4194">
        <v>-4.5758E-2</v>
      </c>
      <c r="Z4194">
        <v>3</v>
      </c>
    </row>
    <row r="4195" spans="1:37" x14ac:dyDescent="0.25">
      <c r="A4195" t="s">
        <v>0</v>
      </c>
      <c r="B4195" s="1">
        <v>42460</v>
      </c>
      <c r="C4195" s="2">
        <v>0.66008986111111112</v>
      </c>
      <c r="D4195" t="s">
        <v>389</v>
      </c>
      <c r="E4195" t="s">
        <v>408</v>
      </c>
    </row>
    <row r="4196" spans="1:37" x14ac:dyDescent="0.25">
      <c r="A4196" t="s">
        <v>0</v>
      </c>
      <c r="B4196" s="1">
        <v>42460</v>
      </c>
      <c r="C4196" s="2">
        <v>0.66009101851851859</v>
      </c>
      <c r="D4196" t="s">
        <v>389</v>
      </c>
      <c r="E4196" t="s">
        <v>376</v>
      </c>
      <c r="F4196">
        <v>84.03</v>
      </c>
      <c r="G4196">
        <v>21.161619999999999</v>
      </c>
      <c r="H4196">
        <v>32.575000000000003</v>
      </c>
      <c r="AJ4196">
        <v>0.17374999999999999</v>
      </c>
      <c r="AK4196">
        <v>-100</v>
      </c>
    </row>
    <row r="4197" spans="1:37" x14ac:dyDescent="0.25">
      <c r="A4197" t="s">
        <v>0</v>
      </c>
      <c r="B4197" s="1">
        <v>42460</v>
      </c>
      <c r="C4197" s="2">
        <v>0.66010030092592598</v>
      </c>
      <c r="D4197" t="s">
        <v>389</v>
      </c>
      <c r="E4197" t="s">
        <v>145</v>
      </c>
      <c r="F4197">
        <v>83.89</v>
      </c>
      <c r="J4197">
        <v>83.89</v>
      </c>
      <c r="U4197">
        <v>83.89</v>
      </c>
      <c r="V4197">
        <v>83.991919999999993</v>
      </c>
      <c r="W4197">
        <v>-6.4009999999999996E-3</v>
      </c>
      <c r="X4197">
        <v>4.6667E-2</v>
      </c>
      <c r="Y4197">
        <v>-4.1485000000000001E-2</v>
      </c>
      <c r="Z4197">
        <v>3</v>
      </c>
    </row>
    <row r="4198" spans="1:37" x14ac:dyDescent="0.25">
      <c r="A4198" t="s">
        <v>0</v>
      </c>
      <c r="B4198" s="1">
        <v>42460</v>
      </c>
      <c r="C4198" s="2">
        <v>0.6601297800925926</v>
      </c>
      <c r="D4198" t="s">
        <v>389</v>
      </c>
      <c r="E4198" t="s">
        <v>409</v>
      </c>
    </row>
    <row r="4199" spans="1:37" x14ac:dyDescent="0.25">
      <c r="A4199" t="s">
        <v>0</v>
      </c>
      <c r="B4199" s="1">
        <v>42460</v>
      </c>
      <c r="C4199" s="2">
        <v>0.66013093750000007</v>
      </c>
      <c r="D4199" t="s">
        <v>389</v>
      </c>
      <c r="E4199" t="s">
        <v>376</v>
      </c>
      <c r="F4199">
        <v>83.89</v>
      </c>
      <c r="G4199">
        <v>21.095359999999999</v>
      </c>
      <c r="H4199">
        <v>32.575000000000003</v>
      </c>
      <c r="AJ4199">
        <v>0.20125000000000001</v>
      </c>
      <c r="AK4199">
        <v>-100</v>
      </c>
    </row>
    <row r="4200" spans="1:37" x14ac:dyDescent="0.25">
      <c r="A4200" t="s">
        <v>0</v>
      </c>
      <c r="B4200" s="1">
        <v>42460</v>
      </c>
      <c r="C4200" s="2">
        <v>0.66013502314814809</v>
      </c>
      <c r="D4200" t="s">
        <v>389</v>
      </c>
      <c r="E4200" t="s">
        <v>145</v>
      </c>
      <c r="F4200">
        <v>83.9</v>
      </c>
      <c r="J4200">
        <v>83.9</v>
      </c>
      <c r="U4200">
        <v>83.9</v>
      </c>
      <c r="V4200">
        <v>83.981061999999994</v>
      </c>
      <c r="W4200">
        <v>-4.1949999999999999E-3</v>
      </c>
      <c r="X4200">
        <v>-3.333E-3</v>
      </c>
      <c r="Y4200">
        <v>-3.7423999999999999E-2</v>
      </c>
      <c r="Z4200">
        <v>3</v>
      </c>
    </row>
    <row r="4201" spans="1:37" x14ac:dyDescent="0.25">
      <c r="A4201" t="s">
        <v>0</v>
      </c>
      <c r="B4201" s="1">
        <v>42460</v>
      </c>
      <c r="C4201" s="2">
        <v>0.66016034722222228</v>
      </c>
      <c r="D4201" t="s">
        <v>389</v>
      </c>
      <c r="E4201" t="s">
        <v>409</v>
      </c>
    </row>
    <row r="4202" spans="1:37" x14ac:dyDescent="0.25">
      <c r="A4202" t="s">
        <v>0</v>
      </c>
      <c r="B4202" s="1">
        <v>42460</v>
      </c>
      <c r="C4202" s="2">
        <v>0.66016151620370367</v>
      </c>
      <c r="D4202" t="s">
        <v>389</v>
      </c>
      <c r="E4202" t="s">
        <v>376</v>
      </c>
      <c r="F4202">
        <v>83.9</v>
      </c>
      <c r="G4202">
        <v>21.095359999999999</v>
      </c>
      <c r="H4202">
        <v>32.575000000000003</v>
      </c>
      <c r="AJ4202">
        <v>0.20125000000000001</v>
      </c>
      <c r="AK4202">
        <v>-100</v>
      </c>
    </row>
    <row r="4203" spans="1:37" x14ac:dyDescent="0.25">
      <c r="A4203" t="s">
        <v>0</v>
      </c>
      <c r="B4203" s="1">
        <v>42460</v>
      </c>
      <c r="C4203" s="2">
        <v>0.66016974537037043</v>
      </c>
      <c r="D4203" t="s">
        <v>389</v>
      </c>
      <c r="E4203" t="s">
        <v>145</v>
      </c>
      <c r="F4203">
        <v>84.08</v>
      </c>
      <c r="J4203">
        <v>84.08</v>
      </c>
      <c r="U4203">
        <v>84.08</v>
      </c>
      <c r="V4203">
        <v>83.993581000000006</v>
      </c>
      <c r="W4203">
        <v>-2.3900000000000001E-4</v>
      </c>
      <c r="X4203">
        <v>-0.06</v>
      </c>
      <c r="Y4203">
        <v>-3.3517999999999999E-2</v>
      </c>
      <c r="Z4203">
        <v>3</v>
      </c>
    </row>
    <row r="4204" spans="1:37" x14ac:dyDescent="0.25">
      <c r="A4204" t="s">
        <v>0</v>
      </c>
      <c r="B4204" s="1">
        <v>42460</v>
      </c>
      <c r="C4204" s="2">
        <v>0.66020026620370376</v>
      </c>
      <c r="D4204" t="s">
        <v>389</v>
      </c>
      <c r="E4204" t="s">
        <v>410</v>
      </c>
    </row>
    <row r="4205" spans="1:37" x14ac:dyDescent="0.25">
      <c r="A4205" t="s">
        <v>0</v>
      </c>
      <c r="B4205" s="1">
        <v>42460</v>
      </c>
      <c r="C4205" s="2">
        <v>0.66020143518518515</v>
      </c>
      <c r="D4205" t="s">
        <v>389</v>
      </c>
      <c r="E4205" t="s">
        <v>376</v>
      </c>
      <c r="F4205">
        <v>84.08</v>
      </c>
      <c r="G4205">
        <v>21.030379</v>
      </c>
      <c r="H4205">
        <v>32.575000000000003</v>
      </c>
      <c r="AJ4205">
        <v>0.19</v>
      </c>
      <c r="AK4205">
        <v>-100</v>
      </c>
    </row>
    <row r="4206" spans="1:37" x14ac:dyDescent="0.25">
      <c r="A4206" t="s">
        <v>0</v>
      </c>
      <c r="B4206" s="1">
        <v>42460</v>
      </c>
      <c r="C4206" s="2">
        <v>0.66020446759259255</v>
      </c>
      <c r="D4206" t="s">
        <v>389</v>
      </c>
      <c r="E4206" t="s">
        <v>145</v>
      </c>
      <c r="F4206">
        <v>84.13</v>
      </c>
      <c r="J4206">
        <v>84.13</v>
      </c>
      <c r="U4206">
        <v>84.13</v>
      </c>
      <c r="V4206">
        <v>84.003219999999999</v>
      </c>
      <c r="W4206">
        <v>2.4139999999999999E-3</v>
      </c>
      <c r="X4206">
        <v>-1.6667000000000001E-2</v>
      </c>
      <c r="Y4206">
        <v>-2.9755E-2</v>
      </c>
      <c r="Z4206">
        <v>3</v>
      </c>
    </row>
    <row r="4207" spans="1:37" x14ac:dyDescent="0.25">
      <c r="A4207" t="s">
        <v>0</v>
      </c>
      <c r="B4207" s="1">
        <v>42460</v>
      </c>
      <c r="C4207" s="2">
        <v>0.6602331944444445</v>
      </c>
      <c r="D4207" t="s">
        <v>389</v>
      </c>
      <c r="E4207" t="s">
        <v>411</v>
      </c>
    </row>
    <row r="4208" spans="1:37" x14ac:dyDescent="0.25">
      <c r="A4208" t="s">
        <v>0</v>
      </c>
      <c r="B4208" s="1">
        <v>42460</v>
      </c>
      <c r="C4208" s="2">
        <v>0.66023438657407407</v>
      </c>
      <c r="D4208" t="s">
        <v>389</v>
      </c>
      <c r="E4208" t="s">
        <v>376</v>
      </c>
      <c r="F4208">
        <v>84.13</v>
      </c>
      <c r="G4208">
        <v>20.996252999999999</v>
      </c>
      <c r="H4208">
        <v>32.575000000000003</v>
      </c>
      <c r="AJ4208">
        <v>0.17374999999999999</v>
      </c>
      <c r="AK4208">
        <v>-100</v>
      </c>
    </row>
    <row r="4209" spans="1:37" x14ac:dyDescent="0.25">
      <c r="A4209" t="s">
        <v>0</v>
      </c>
      <c r="B4209" s="1">
        <v>42460</v>
      </c>
      <c r="C4209" s="2">
        <v>0.66023969907407409</v>
      </c>
      <c r="D4209" t="s">
        <v>389</v>
      </c>
      <c r="E4209" t="s">
        <v>145</v>
      </c>
      <c r="F4209">
        <v>84</v>
      </c>
      <c r="J4209">
        <v>84</v>
      </c>
      <c r="U4209">
        <v>84</v>
      </c>
      <c r="V4209">
        <v>83.988883999999999</v>
      </c>
      <c r="W4209">
        <v>2.7390000000000001E-3</v>
      </c>
      <c r="X4209">
        <v>4.3333000000000003E-2</v>
      </c>
      <c r="Y4209">
        <v>-2.6164E-2</v>
      </c>
      <c r="Z4209">
        <v>3</v>
      </c>
    </row>
    <row r="4210" spans="1:37" x14ac:dyDescent="0.25">
      <c r="A4210" t="s">
        <v>0</v>
      </c>
      <c r="B4210" s="1">
        <v>42460</v>
      </c>
      <c r="C4210" s="2">
        <v>0.66026870370370372</v>
      </c>
      <c r="D4210" t="s">
        <v>389</v>
      </c>
      <c r="E4210" t="s">
        <v>412</v>
      </c>
    </row>
    <row r="4211" spans="1:37" x14ac:dyDescent="0.25">
      <c r="A4211" t="s">
        <v>0</v>
      </c>
      <c r="B4211" s="1">
        <v>42460</v>
      </c>
      <c r="C4211" s="2">
        <v>0.66026988425925925</v>
      </c>
      <c r="D4211" t="s">
        <v>389</v>
      </c>
      <c r="E4211" t="s">
        <v>376</v>
      </c>
      <c r="F4211">
        <v>84</v>
      </c>
      <c r="G4211">
        <v>20.964146</v>
      </c>
      <c r="H4211">
        <v>32.575000000000003</v>
      </c>
      <c r="AJ4211">
        <v>0.17374999999999999</v>
      </c>
      <c r="AK4211">
        <v>-100</v>
      </c>
    </row>
    <row r="4212" spans="1:37" x14ac:dyDescent="0.25">
      <c r="A4212" t="s">
        <v>0</v>
      </c>
      <c r="B4212" s="1">
        <v>42460</v>
      </c>
      <c r="C4212" s="2">
        <v>0.660273912037037</v>
      </c>
      <c r="D4212" t="s">
        <v>389</v>
      </c>
      <c r="E4212" t="s">
        <v>145</v>
      </c>
      <c r="F4212">
        <v>83.84</v>
      </c>
      <c r="J4212">
        <v>83.84</v>
      </c>
      <c r="U4212">
        <v>83.84</v>
      </c>
      <c r="V4212">
        <v>83.970162999999999</v>
      </c>
      <c r="W4212">
        <v>1.6869999999999999E-3</v>
      </c>
      <c r="X4212">
        <v>5.3332999999999998E-2</v>
      </c>
      <c r="Y4212">
        <v>-2.2778E-2</v>
      </c>
      <c r="Z4212">
        <v>3</v>
      </c>
    </row>
    <row r="4213" spans="1:37" x14ac:dyDescent="0.25">
      <c r="A4213" t="s">
        <v>0</v>
      </c>
      <c r="B4213" s="1">
        <v>42460</v>
      </c>
      <c r="C4213" s="2">
        <v>0.66030394675925919</v>
      </c>
      <c r="D4213" t="s">
        <v>389</v>
      </c>
      <c r="E4213" t="s">
        <v>413</v>
      </c>
    </row>
    <row r="4214" spans="1:37" x14ac:dyDescent="0.25">
      <c r="A4214" t="s">
        <v>0</v>
      </c>
      <c r="B4214" s="1">
        <v>42460</v>
      </c>
      <c r="C4214" s="2">
        <v>0.66030510416666666</v>
      </c>
      <c r="D4214" t="s">
        <v>389</v>
      </c>
      <c r="E4214" t="s">
        <v>376</v>
      </c>
      <c r="F4214">
        <v>83.84</v>
      </c>
      <c r="G4214">
        <v>20.932148000000002</v>
      </c>
      <c r="H4214">
        <v>32.575000000000003</v>
      </c>
      <c r="AJ4214">
        <v>0.17624999999999999</v>
      </c>
      <c r="AK4214">
        <v>-100</v>
      </c>
    </row>
    <row r="4215" spans="1:37" x14ac:dyDescent="0.25">
      <c r="A4215" t="s">
        <v>0</v>
      </c>
      <c r="B4215" s="1">
        <v>42460</v>
      </c>
      <c r="C4215" s="2">
        <v>0.66030863425925923</v>
      </c>
      <c r="D4215" t="s">
        <v>389</v>
      </c>
      <c r="E4215" t="s">
        <v>145</v>
      </c>
      <c r="F4215">
        <v>83.89</v>
      </c>
      <c r="J4215">
        <v>83.89</v>
      </c>
      <c r="U4215">
        <v>83.89</v>
      </c>
      <c r="V4215">
        <v>83.981725999999995</v>
      </c>
      <c r="W4215">
        <v>9.4499999999999998E-4</v>
      </c>
      <c r="X4215">
        <v>-1.6667000000000001E-2</v>
      </c>
      <c r="Y4215">
        <v>-1.9623000000000002E-2</v>
      </c>
      <c r="Z4215">
        <v>3</v>
      </c>
    </row>
    <row r="4216" spans="1:37" x14ac:dyDescent="0.25">
      <c r="A4216" t="s">
        <v>0</v>
      </c>
      <c r="B4216" s="1">
        <v>42460</v>
      </c>
      <c r="C4216" s="2">
        <v>0.66033918981481488</v>
      </c>
      <c r="D4216" t="s">
        <v>389</v>
      </c>
      <c r="E4216" t="s">
        <v>414</v>
      </c>
    </row>
    <row r="4217" spans="1:37" x14ac:dyDescent="0.25">
      <c r="A4217" t="s">
        <v>0</v>
      </c>
      <c r="B4217" s="1">
        <v>42460</v>
      </c>
      <c r="C4217" s="2">
        <v>0.66034034722222223</v>
      </c>
      <c r="D4217" t="s">
        <v>389</v>
      </c>
      <c r="E4217" t="s">
        <v>376</v>
      </c>
      <c r="F4217">
        <v>83.89</v>
      </c>
      <c r="G4217">
        <v>20.900317000000001</v>
      </c>
      <c r="H4217">
        <v>32.575000000000003</v>
      </c>
      <c r="AJ4217">
        <v>0.19</v>
      </c>
      <c r="AK4217">
        <v>-100</v>
      </c>
    </row>
    <row r="4218" spans="1:37" x14ac:dyDescent="0.25">
      <c r="A4218" t="s">
        <v>0</v>
      </c>
      <c r="B4218" s="1">
        <v>42460</v>
      </c>
      <c r="C4218" s="2">
        <v>0.66034160879629633</v>
      </c>
      <c r="D4218" t="s">
        <v>389</v>
      </c>
      <c r="E4218" t="s">
        <v>392</v>
      </c>
    </row>
    <row r="4219" spans="1:37" x14ac:dyDescent="0.25">
      <c r="A4219" t="s">
        <v>0</v>
      </c>
      <c r="B4219" s="1">
        <v>42460</v>
      </c>
      <c r="C4219" s="2">
        <v>0.66034166666666672</v>
      </c>
      <c r="D4219" t="s">
        <v>389</v>
      </c>
      <c r="E4219" t="s">
        <v>214</v>
      </c>
      <c r="F4219">
        <v>83.89</v>
      </c>
      <c r="P4219" t="s">
        <v>276</v>
      </c>
    </row>
    <row r="4220" spans="1:37" x14ac:dyDescent="0.25">
      <c r="A4220" t="s">
        <v>0</v>
      </c>
      <c r="B4220" s="1">
        <v>42460</v>
      </c>
      <c r="C4220" s="2">
        <v>0.66034335648148146</v>
      </c>
      <c r="D4220" t="s">
        <v>389</v>
      </c>
      <c r="E4220" t="s">
        <v>145</v>
      </c>
      <c r="F4220">
        <v>84.09</v>
      </c>
      <c r="J4220">
        <v>84.09</v>
      </c>
      <c r="U4220">
        <v>84.09</v>
      </c>
      <c r="V4220">
        <v>84.015663000000004</v>
      </c>
      <c r="W4220">
        <v>8.9099999999999997E-4</v>
      </c>
      <c r="X4220">
        <v>-6.6667000000000004E-2</v>
      </c>
      <c r="Y4220">
        <v>-1.6719999999999999E-2</v>
      </c>
      <c r="Z4220">
        <v>3</v>
      </c>
    </row>
    <row r="4221" spans="1:37" x14ac:dyDescent="0.25">
      <c r="A4221" t="s">
        <v>0</v>
      </c>
      <c r="B4221" s="1">
        <v>42460</v>
      </c>
      <c r="C4221" s="2">
        <v>0.66037357638888883</v>
      </c>
      <c r="D4221" t="s">
        <v>389</v>
      </c>
      <c r="E4221" t="s">
        <v>110</v>
      </c>
      <c r="F4221">
        <v>84.09</v>
      </c>
      <c r="O4221" t="s">
        <v>294</v>
      </c>
    </row>
    <row r="4222" spans="1:37" x14ac:dyDescent="0.25">
      <c r="A4222" t="s">
        <v>0</v>
      </c>
      <c r="B4222" s="1">
        <v>42460</v>
      </c>
      <c r="C4222" s="2">
        <v>0.66037481481481486</v>
      </c>
      <c r="D4222" t="s">
        <v>389</v>
      </c>
      <c r="E4222" t="s">
        <v>110</v>
      </c>
      <c r="F4222">
        <v>84.09</v>
      </c>
      <c r="O4222" t="s">
        <v>415</v>
      </c>
    </row>
    <row r="4223" spans="1:37" x14ac:dyDescent="0.25">
      <c r="A4223" t="s">
        <v>0</v>
      </c>
      <c r="B4223" s="1">
        <v>42460</v>
      </c>
      <c r="C4223" s="2">
        <v>0.6603760300925926</v>
      </c>
      <c r="D4223" t="s">
        <v>389</v>
      </c>
      <c r="E4223" t="s">
        <v>110</v>
      </c>
      <c r="F4223">
        <v>84.09</v>
      </c>
      <c r="O4223" t="s">
        <v>416</v>
      </c>
    </row>
    <row r="4224" spans="1:37" x14ac:dyDescent="0.25">
      <c r="A4224" t="s">
        <v>0</v>
      </c>
      <c r="B4224" s="1">
        <v>42460</v>
      </c>
      <c r="C4224" s="2">
        <v>0.66037724537037035</v>
      </c>
      <c r="D4224" t="s">
        <v>389</v>
      </c>
      <c r="E4224" t="s">
        <v>110</v>
      </c>
      <c r="F4224">
        <v>84.09</v>
      </c>
    </row>
    <row r="4225" spans="1:37" x14ac:dyDescent="0.25">
      <c r="A4225" t="s">
        <v>0</v>
      </c>
      <c r="B4225" s="1">
        <v>42460</v>
      </c>
      <c r="C4225" s="2">
        <v>0.66036096064814809</v>
      </c>
      <c r="D4225" t="s">
        <v>389</v>
      </c>
      <c r="E4225" t="s">
        <v>214</v>
      </c>
      <c r="F4225">
        <v>84.09</v>
      </c>
      <c r="P4225" t="s">
        <v>417</v>
      </c>
    </row>
    <row r="4226" spans="1:37" x14ac:dyDescent="0.25">
      <c r="A4226" t="s">
        <v>0</v>
      </c>
      <c r="B4226" s="1">
        <v>42460</v>
      </c>
      <c r="C4226" s="2">
        <v>0.66036099537037041</v>
      </c>
      <c r="D4226" t="s">
        <v>389</v>
      </c>
      <c r="E4226" t="s">
        <v>214</v>
      </c>
      <c r="F4226">
        <v>84.09</v>
      </c>
      <c r="P4226" t="s">
        <v>258</v>
      </c>
    </row>
    <row r="4227" spans="1:37" x14ac:dyDescent="0.25">
      <c r="A4227" t="s">
        <v>0</v>
      </c>
      <c r="B4227" s="1">
        <v>42460</v>
      </c>
      <c r="C4227" s="2">
        <v>0.66038112268518512</v>
      </c>
      <c r="D4227" t="s">
        <v>389</v>
      </c>
      <c r="E4227" t="s">
        <v>110</v>
      </c>
      <c r="F4227">
        <v>84.09</v>
      </c>
      <c r="O4227" t="s">
        <v>113</v>
      </c>
    </row>
    <row r="4228" spans="1:37" x14ac:dyDescent="0.25">
      <c r="A4228" t="s">
        <v>0</v>
      </c>
      <c r="B4228" s="1">
        <v>42460</v>
      </c>
      <c r="C4228" s="2">
        <v>0.66038232638888894</v>
      </c>
      <c r="D4228" t="s">
        <v>389</v>
      </c>
      <c r="E4228" t="s">
        <v>110</v>
      </c>
      <c r="F4228">
        <v>84.09</v>
      </c>
      <c r="O4228" t="s">
        <v>114</v>
      </c>
    </row>
    <row r="4229" spans="1:37" x14ac:dyDescent="0.25">
      <c r="A4229" t="s">
        <v>0</v>
      </c>
      <c r="B4229" s="1">
        <v>42460</v>
      </c>
      <c r="C4229" s="2">
        <v>0.66038353009259254</v>
      </c>
      <c r="D4229" t="s">
        <v>389</v>
      </c>
      <c r="E4229" t="s">
        <v>110</v>
      </c>
      <c r="F4229">
        <v>84.09</v>
      </c>
      <c r="O4229" t="s">
        <v>120</v>
      </c>
    </row>
    <row r="4230" spans="1:37" x14ac:dyDescent="0.25">
      <c r="A4230" t="s">
        <v>0</v>
      </c>
      <c r="B4230" s="1">
        <v>42460</v>
      </c>
      <c r="C4230" s="2">
        <v>0.66038475694444443</v>
      </c>
      <c r="D4230" t="s">
        <v>389</v>
      </c>
      <c r="E4230" t="s">
        <v>110</v>
      </c>
      <c r="F4230">
        <v>84.09</v>
      </c>
      <c r="O4230" t="s">
        <v>118</v>
      </c>
    </row>
    <row r="4231" spans="1:37" x14ac:dyDescent="0.25">
      <c r="A4231" t="s">
        <v>0</v>
      </c>
      <c r="B4231" s="1">
        <v>42460</v>
      </c>
      <c r="C4231" s="2">
        <v>0.6603883796296296</v>
      </c>
      <c r="D4231" t="s">
        <v>389</v>
      </c>
      <c r="E4231" t="s">
        <v>396</v>
      </c>
    </row>
    <row r="4232" spans="1:37" x14ac:dyDescent="0.25">
      <c r="A4232" t="s">
        <v>0</v>
      </c>
      <c r="B4232" s="1">
        <v>42460</v>
      </c>
      <c r="C4232" s="2">
        <v>0.66037479166666668</v>
      </c>
      <c r="D4232" t="s">
        <v>389</v>
      </c>
      <c r="E4232" t="s">
        <v>130</v>
      </c>
      <c r="J4232" t="s">
        <v>397</v>
      </c>
    </row>
    <row r="4233" spans="1:37" x14ac:dyDescent="0.25">
      <c r="A4233" t="s">
        <v>0</v>
      </c>
      <c r="B4233" s="1">
        <v>42460</v>
      </c>
      <c r="C4233" s="2">
        <v>0.66039074074074067</v>
      </c>
      <c r="D4233" t="s">
        <v>389</v>
      </c>
      <c r="E4233" t="s">
        <v>418</v>
      </c>
    </row>
    <row r="4234" spans="1:37" x14ac:dyDescent="0.25">
      <c r="A4234" t="s">
        <v>0</v>
      </c>
      <c r="B4234" s="1">
        <v>42460</v>
      </c>
      <c r="C4234" s="2">
        <v>0.66039189814814814</v>
      </c>
      <c r="D4234" t="s">
        <v>389</v>
      </c>
      <c r="E4234" t="s">
        <v>376</v>
      </c>
      <c r="F4234">
        <v>84.09</v>
      </c>
      <c r="G4234">
        <v>20.855958999999999</v>
      </c>
      <c r="H4234">
        <v>32.575000000000003</v>
      </c>
      <c r="AJ4234">
        <v>0.21625</v>
      </c>
      <c r="AK4234">
        <v>-100</v>
      </c>
    </row>
    <row r="4235" spans="1:37" x14ac:dyDescent="0.25">
      <c r="A4235" t="s">
        <v>0</v>
      </c>
      <c r="B4235" s="1">
        <v>42460</v>
      </c>
      <c r="C4235" s="2">
        <v>0.66040835648148144</v>
      </c>
      <c r="D4235" t="s">
        <v>389</v>
      </c>
      <c r="E4235" t="s">
        <v>419</v>
      </c>
    </row>
    <row r="4236" spans="1:37" x14ac:dyDescent="0.25">
      <c r="A4236" t="s">
        <v>0</v>
      </c>
      <c r="B4236" s="1">
        <v>42460</v>
      </c>
      <c r="C4236" s="2">
        <v>0.66040951388888891</v>
      </c>
      <c r="D4236" t="s">
        <v>389</v>
      </c>
      <c r="E4236" t="s">
        <v>376</v>
      </c>
      <c r="F4236">
        <v>84.09</v>
      </c>
      <c r="G4236">
        <v>20.838633000000002</v>
      </c>
      <c r="H4236">
        <v>32.575000000000003</v>
      </c>
      <c r="AJ4236">
        <v>0.1825</v>
      </c>
      <c r="AK4236">
        <v>-100</v>
      </c>
    </row>
    <row r="4237" spans="1:37" x14ac:dyDescent="0.25">
      <c r="A4237" t="s">
        <v>0</v>
      </c>
      <c r="B4237" s="1">
        <v>42460</v>
      </c>
      <c r="C4237" s="2">
        <v>0.66044343750000001</v>
      </c>
      <c r="D4237" t="s">
        <v>389</v>
      </c>
      <c r="E4237" t="s">
        <v>420</v>
      </c>
    </row>
    <row r="4238" spans="1:37" x14ac:dyDescent="0.25">
      <c r="A4238" t="s">
        <v>0</v>
      </c>
      <c r="B4238" s="1">
        <v>42460</v>
      </c>
      <c r="C4238" s="2">
        <v>0.66044461805555554</v>
      </c>
      <c r="D4238" t="s">
        <v>389</v>
      </c>
      <c r="E4238" t="s">
        <v>376</v>
      </c>
      <c r="F4238">
        <v>84.09</v>
      </c>
      <c r="G4238">
        <v>20.804473000000002</v>
      </c>
      <c r="H4238">
        <v>32.575000000000003</v>
      </c>
      <c r="AJ4238">
        <v>0.1825</v>
      </c>
      <c r="AK4238">
        <v>-100</v>
      </c>
    </row>
    <row r="4239" spans="1:37" x14ac:dyDescent="0.25">
      <c r="A4239" t="s">
        <v>0</v>
      </c>
      <c r="B4239" s="1">
        <v>42460</v>
      </c>
      <c r="C4239" s="2">
        <v>0.66045503472222222</v>
      </c>
      <c r="D4239" t="s">
        <v>389</v>
      </c>
      <c r="E4239" t="s">
        <v>145</v>
      </c>
      <c r="F4239">
        <v>83.89</v>
      </c>
      <c r="J4239" t="s">
        <v>421</v>
      </c>
      <c r="U4239">
        <v>83.89</v>
      </c>
      <c r="V4239">
        <v>84.024395999999996</v>
      </c>
      <c r="W4239">
        <v>2.5300000000000002E-4</v>
      </c>
      <c r="X4239">
        <v>6.6667000000000004E-2</v>
      </c>
      <c r="Y4239">
        <v>-1.3873E-2</v>
      </c>
      <c r="Z4239">
        <v>3</v>
      </c>
    </row>
    <row r="4240" spans="1:37" x14ac:dyDescent="0.25">
      <c r="A4240" t="s">
        <v>0</v>
      </c>
      <c r="B4240" s="1">
        <v>42460</v>
      </c>
      <c r="C4240" s="2">
        <v>0.66047996527777775</v>
      </c>
      <c r="D4240" t="s">
        <v>389</v>
      </c>
      <c r="E4240" t="s">
        <v>422</v>
      </c>
    </row>
    <row r="4241" spans="1:37" x14ac:dyDescent="0.25">
      <c r="A4241" t="s">
        <v>0</v>
      </c>
      <c r="B4241" s="1">
        <v>42460</v>
      </c>
      <c r="C4241" s="2">
        <v>0.66048112268518522</v>
      </c>
      <c r="D4241" t="s">
        <v>389</v>
      </c>
      <c r="E4241" t="s">
        <v>376</v>
      </c>
      <c r="F4241">
        <v>83.89</v>
      </c>
      <c r="G4241">
        <v>20.769973</v>
      </c>
      <c r="H4241">
        <v>32.6</v>
      </c>
      <c r="AJ4241">
        <v>0.17374999999999999</v>
      </c>
      <c r="AK4241">
        <v>-100</v>
      </c>
    </row>
    <row r="4242" spans="1:37" x14ac:dyDescent="0.25">
      <c r="A4242" t="s">
        <v>0</v>
      </c>
      <c r="B4242" s="1">
        <v>42460</v>
      </c>
      <c r="C4242" s="2">
        <v>0.66051163194444451</v>
      </c>
      <c r="D4242" t="s">
        <v>389</v>
      </c>
      <c r="E4242" t="s">
        <v>269</v>
      </c>
    </row>
    <row r="4243" spans="1:37" x14ac:dyDescent="0.25">
      <c r="A4243" t="s">
        <v>0</v>
      </c>
      <c r="B4243" s="1">
        <v>42460</v>
      </c>
      <c r="C4243" s="2">
        <v>0.66050009259259257</v>
      </c>
      <c r="D4243" t="s">
        <v>389</v>
      </c>
      <c r="E4243" t="s">
        <v>130</v>
      </c>
      <c r="J4243" t="s">
        <v>270</v>
      </c>
    </row>
    <row r="4244" spans="1:37" x14ac:dyDescent="0.25">
      <c r="A4244" t="s">
        <v>0</v>
      </c>
      <c r="B4244" s="1">
        <v>42460</v>
      </c>
      <c r="C4244" s="2">
        <v>0.66051633101851859</v>
      </c>
      <c r="D4244" t="s">
        <v>389</v>
      </c>
      <c r="E4244" t="s">
        <v>423</v>
      </c>
    </row>
    <row r="4245" spans="1:37" x14ac:dyDescent="0.25">
      <c r="A4245" t="s">
        <v>0</v>
      </c>
      <c r="B4245" s="1">
        <v>42460</v>
      </c>
      <c r="C4245" s="2">
        <v>0.66051748842592595</v>
      </c>
      <c r="D4245" t="s">
        <v>389</v>
      </c>
      <c r="E4245" t="s">
        <v>376</v>
      </c>
      <c r="F4245">
        <v>83.89</v>
      </c>
      <c r="G4245">
        <v>20.734386000000001</v>
      </c>
      <c r="H4245">
        <v>32.6</v>
      </c>
      <c r="AJ4245">
        <v>0.17499999999999999</v>
      </c>
      <c r="AK4245">
        <v>-100</v>
      </c>
    </row>
    <row r="4246" spans="1:37" x14ac:dyDescent="0.25">
      <c r="A4246" t="s">
        <v>0</v>
      </c>
      <c r="B4246" s="1">
        <v>42460</v>
      </c>
      <c r="C4246" s="2">
        <v>0.66052854166666664</v>
      </c>
      <c r="D4246" t="s">
        <v>389</v>
      </c>
      <c r="E4246" t="s">
        <v>145</v>
      </c>
      <c r="F4246">
        <v>84.06</v>
      </c>
      <c r="J4246">
        <v>84.06</v>
      </c>
      <c r="U4246">
        <v>84.06</v>
      </c>
      <c r="V4246">
        <v>83.989452</v>
      </c>
      <c r="W4246">
        <v>-1.421E-3</v>
      </c>
      <c r="X4246">
        <v>-5.6667000000000002E-2</v>
      </c>
      <c r="Y4246">
        <v>-1.1169999999999999E-2</v>
      </c>
      <c r="Z4246">
        <v>3</v>
      </c>
    </row>
    <row r="4247" spans="1:37" x14ac:dyDescent="0.25">
      <c r="A4247" t="s">
        <v>0</v>
      </c>
      <c r="B4247" s="1">
        <v>42460</v>
      </c>
      <c r="C4247" s="2">
        <v>0.6605504166666667</v>
      </c>
      <c r="D4247" t="s">
        <v>389</v>
      </c>
      <c r="E4247" t="s">
        <v>424</v>
      </c>
    </row>
    <row r="4248" spans="1:37" x14ac:dyDescent="0.25">
      <c r="A4248" t="s">
        <v>0</v>
      </c>
      <c r="B4248" s="1">
        <v>42460</v>
      </c>
      <c r="C4248" s="2">
        <v>0.66055157407407405</v>
      </c>
      <c r="D4248" t="s">
        <v>389</v>
      </c>
      <c r="E4248" t="s">
        <v>376</v>
      </c>
      <c r="F4248">
        <v>84.06</v>
      </c>
      <c r="G4248">
        <v>20.700310999999999</v>
      </c>
      <c r="H4248">
        <v>32.6</v>
      </c>
      <c r="AJ4248">
        <v>0.17624999999999999</v>
      </c>
      <c r="AK4248">
        <v>-100</v>
      </c>
    </row>
    <row r="4249" spans="1:37" x14ac:dyDescent="0.25">
      <c r="A4249" t="s">
        <v>0</v>
      </c>
      <c r="B4249" s="1">
        <v>42460</v>
      </c>
      <c r="C4249" s="2">
        <v>0.66058199074074075</v>
      </c>
      <c r="D4249" t="s">
        <v>389</v>
      </c>
      <c r="E4249" t="s">
        <v>143</v>
      </c>
    </row>
    <row r="4250" spans="1:37" x14ac:dyDescent="0.25">
      <c r="A4250" t="s">
        <v>0</v>
      </c>
      <c r="B4250" s="1">
        <v>42460</v>
      </c>
      <c r="C4250" s="2">
        <v>0.66059945601851855</v>
      </c>
      <c r="D4250" t="s">
        <v>389</v>
      </c>
      <c r="E4250" t="s">
        <v>425</v>
      </c>
    </row>
    <row r="4251" spans="1:37" x14ac:dyDescent="0.25">
      <c r="A4251" t="s">
        <v>0</v>
      </c>
      <c r="B4251" s="1">
        <v>42460</v>
      </c>
      <c r="C4251" s="2">
        <v>0.66056326388888886</v>
      </c>
      <c r="D4251" t="s">
        <v>389</v>
      </c>
      <c r="E4251" t="s">
        <v>145</v>
      </c>
      <c r="F4251">
        <v>84.08</v>
      </c>
      <c r="J4251">
        <v>84.08</v>
      </c>
      <c r="U4251">
        <v>84.08</v>
      </c>
      <c r="V4251">
        <v>83.950158999999999</v>
      </c>
      <c r="W4251">
        <v>-2.405E-3</v>
      </c>
      <c r="X4251">
        <v>-6.6670000000000002E-3</v>
      </c>
      <c r="Y4251">
        <v>-8.7049999999999992E-3</v>
      </c>
      <c r="Z4251">
        <v>3</v>
      </c>
    </row>
    <row r="4252" spans="1:37" x14ac:dyDescent="0.25">
      <c r="A4252" t="s">
        <v>0</v>
      </c>
      <c r="B4252" s="1">
        <v>42460</v>
      </c>
      <c r="C4252" s="2">
        <v>0.66059798611111109</v>
      </c>
      <c r="D4252" t="s">
        <v>389</v>
      </c>
      <c r="E4252" t="s">
        <v>145</v>
      </c>
      <c r="F4252">
        <v>84.01</v>
      </c>
      <c r="J4252">
        <v>84.01</v>
      </c>
      <c r="U4252">
        <v>84.01</v>
      </c>
      <c r="V4252">
        <v>83.945780999999997</v>
      </c>
      <c r="W4252">
        <v>-8.9700000000000001E-4</v>
      </c>
      <c r="X4252">
        <v>2.3333E-2</v>
      </c>
      <c r="Y4252">
        <v>-6.5459999999999997E-3</v>
      </c>
      <c r="Z4252">
        <v>3</v>
      </c>
    </row>
    <row r="4253" spans="1:37" x14ac:dyDescent="0.25">
      <c r="A4253" t="s">
        <v>0</v>
      </c>
      <c r="B4253" s="1">
        <v>42460</v>
      </c>
      <c r="C4253" s="2">
        <v>0.66060567129629633</v>
      </c>
      <c r="D4253" t="s">
        <v>389</v>
      </c>
      <c r="E4253" t="s">
        <v>426</v>
      </c>
    </row>
    <row r="4254" spans="1:37" x14ac:dyDescent="0.25">
      <c r="A4254" t="s">
        <v>0</v>
      </c>
      <c r="B4254" s="1">
        <v>42460</v>
      </c>
      <c r="C4254" s="2">
        <v>0.66060682870370369</v>
      </c>
      <c r="D4254" t="s">
        <v>389</v>
      </c>
      <c r="E4254" t="s">
        <v>373</v>
      </c>
      <c r="F4254">
        <v>84.01</v>
      </c>
      <c r="G4254">
        <v>20.603749000000001</v>
      </c>
      <c r="H4254">
        <v>32.549999999999997</v>
      </c>
      <c r="AJ4254">
        <v>0.27124999999999999</v>
      </c>
      <c r="AK4254">
        <v>-100</v>
      </c>
    </row>
    <row r="4255" spans="1:37" x14ac:dyDescent="0.25">
      <c r="A4255" t="s">
        <v>0</v>
      </c>
      <c r="B4255" s="1">
        <v>42460</v>
      </c>
      <c r="C4255" s="2">
        <v>0.6606174421296297</v>
      </c>
      <c r="D4255" t="s">
        <v>389</v>
      </c>
      <c r="E4255" t="s">
        <v>425</v>
      </c>
    </row>
    <row r="4256" spans="1:37" x14ac:dyDescent="0.25">
      <c r="A4256" t="s">
        <v>0</v>
      </c>
      <c r="B4256" s="1">
        <v>42460</v>
      </c>
      <c r="C4256" s="2">
        <v>0.66062105324074072</v>
      </c>
      <c r="D4256" t="s">
        <v>389</v>
      </c>
      <c r="E4256" t="s">
        <v>427</v>
      </c>
    </row>
    <row r="4257" spans="1:37" x14ac:dyDescent="0.25">
      <c r="A4257" t="s">
        <v>0</v>
      </c>
      <c r="B4257" s="1">
        <v>42460</v>
      </c>
      <c r="C4257" s="2">
        <v>0.66062221064814819</v>
      </c>
      <c r="D4257" t="s">
        <v>389</v>
      </c>
      <c r="E4257" t="s">
        <v>373</v>
      </c>
      <c r="F4257">
        <v>84.01</v>
      </c>
      <c r="G4257">
        <v>20.629238000000001</v>
      </c>
      <c r="H4257">
        <v>32.549999999999997</v>
      </c>
      <c r="AJ4257">
        <v>0.28499999999999998</v>
      </c>
      <c r="AK4257">
        <v>-100</v>
      </c>
    </row>
    <row r="4258" spans="1:37" x14ac:dyDescent="0.25">
      <c r="A4258" t="s">
        <v>0</v>
      </c>
      <c r="B4258" s="1">
        <v>42460</v>
      </c>
      <c r="C4258" s="2">
        <v>0.66065267361111113</v>
      </c>
      <c r="D4258" t="s">
        <v>389</v>
      </c>
      <c r="E4258" t="s">
        <v>425</v>
      </c>
    </row>
    <row r="4259" spans="1:37" x14ac:dyDescent="0.25">
      <c r="A4259" t="s">
        <v>0</v>
      </c>
      <c r="B4259" s="1">
        <v>42460</v>
      </c>
      <c r="C4259" s="2">
        <v>0.66063269675925929</v>
      </c>
      <c r="D4259" t="s">
        <v>389</v>
      </c>
      <c r="E4259" t="s">
        <v>145</v>
      </c>
      <c r="F4259">
        <v>83.95</v>
      </c>
      <c r="J4259">
        <v>83.95</v>
      </c>
      <c r="U4259">
        <v>83.95</v>
      </c>
      <c r="V4259">
        <v>83.968530000000001</v>
      </c>
      <c r="W4259">
        <v>2.5590000000000001E-3</v>
      </c>
      <c r="X4259">
        <v>0.02</v>
      </c>
      <c r="Y4259">
        <v>-4.7299999999999998E-3</v>
      </c>
      <c r="Z4259">
        <v>3</v>
      </c>
    </row>
    <row r="4260" spans="1:37" x14ac:dyDescent="0.25">
      <c r="A4260" t="s">
        <v>0</v>
      </c>
      <c r="B4260" s="1">
        <v>42460</v>
      </c>
      <c r="C4260" s="2">
        <v>0.66065625000000006</v>
      </c>
      <c r="D4260" t="s">
        <v>389</v>
      </c>
      <c r="E4260" t="s">
        <v>137</v>
      </c>
      <c r="K4260">
        <v>1132.1877440000001</v>
      </c>
      <c r="L4260">
        <v>14.083333</v>
      </c>
      <c r="M4260">
        <v>23.392242</v>
      </c>
      <c r="N4260">
        <v>14.443932999999999</v>
      </c>
    </row>
    <row r="4261" spans="1:37" x14ac:dyDescent="0.25">
      <c r="A4261" t="s">
        <v>0</v>
      </c>
      <c r="B4261" s="1">
        <v>42460</v>
      </c>
      <c r="C4261" s="2">
        <v>0.66065983796296301</v>
      </c>
      <c r="D4261" t="s">
        <v>389</v>
      </c>
      <c r="E4261" t="s">
        <v>428</v>
      </c>
    </row>
    <row r="4262" spans="1:37" x14ac:dyDescent="0.25">
      <c r="A4262" t="s">
        <v>0</v>
      </c>
      <c r="B4262" s="1">
        <v>42460</v>
      </c>
      <c r="C4262" s="2">
        <v>0.66066099537037037</v>
      </c>
      <c r="D4262" t="s">
        <v>389</v>
      </c>
      <c r="E4262" t="s">
        <v>373</v>
      </c>
      <c r="F4262">
        <v>83.95</v>
      </c>
      <c r="G4262">
        <v>20.717320999999998</v>
      </c>
      <c r="H4262">
        <v>32.549999999999997</v>
      </c>
      <c r="AJ4262">
        <v>0.26250000000000001</v>
      </c>
      <c r="AK4262">
        <v>-100</v>
      </c>
    </row>
    <row r="4263" spans="1:37" x14ac:dyDescent="0.25">
      <c r="A4263" t="s">
        <v>0</v>
      </c>
      <c r="B4263" s="1">
        <v>42460</v>
      </c>
      <c r="C4263" s="2">
        <v>0.66066759259259256</v>
      </c>
      <c r="D4263" t="s">
        <v>389</v>
      </c>
      <c r="E4263" t="s">
        <v>145</v>
      </c>
      <c r="F4263">
        <v>83.95</v>
      </c>
      <c r="J4263">
        <v>83.95</v>
      </c>
      <c r="U4263">
        <v>83.95</v>
      </c>
      <c r="V4263">
        <v>83.995057000000003</v>
      </c>
      <c r="W4263">
        <v>5.2560000000000003E-3</v>
      </c>
      <c r="X4263">
        <v>0</v>
      </c>
      <c r="Y4263">
        <v>-3.2360000000000002E-3</v>
      </c>
      <c r="Z4263">
        <v>3</v>
      </c>
    </row>
    <row r="4264" spans="1:37" x14ac:dyDescent="0.25">
      <c r="A4264" t="s">
        <v>0</v>
      </c>
      <c r="B4264" s="1">
        <v>42460</v>
      </c>
      <c r="C4264" s="2">
        <v>0.66069159722222215</v>
      </c>
      <c r="D4264" t="s">
        <v>389</v>
      </c>
      <c r="E4264" t="s">
        <v>429</v>
      </c>
    </row>
    <row r="4265" spans="1:37" x14ac:dyDescent="0.25">
      <c r="A4265" t="s">
        <v>0</v>
      </c>
      <c r="B4265" s="1">
        <v>42460</v>
      </c>
      <c r="C4265" s="2">
        <v>0.6606927777777778</v>
      </c>
      <c r="D4265" t="s">
        <v>389</v>
      </c>
      <c r="E4265" t="s">
        <v>373</v>
      </c>
      <c r="F4265">
        <v>83.95</v>
      </c>
      <c r="G4265">
        <v>20.789258</v>
      </c>
      <c r="H4265">
        <v>32.549999999999997</v>
      </c>
      <c r="AJ4265">
        <v>0.27875</v>
      </c>
      <c r="AK4265">
        <v>-100</v>
      </c>
    </row>
    <row r="4266" spans="1:37" x14ac:dyDescent="0.25">
      <c r="A4266" t="s">
        <v>0</v>
      </c>
      <c r="B4266" s="1">
        <v>42460</v>
      </c>
      <c r="C4266" s="2">
        <v>0.66070215277777777</v>
      </c>
      <c r="D4266" t="s">
        <v>389</v>
      </c>
      <c r="E4266" t="s">
        <v>145</v>
      </c>
      <c r="F4266">
        <v>84</v>
      </c>
      <c r="J4266">
        <v>84</v>
      </c>
      <c r="U4266">
        <v>84</v>
      </c>
      <c r="V4266">
        <v>84.016638</v>
      </c>
      <c r="W4266">
        <v>4.3920000000000001E-3</v>
      </c>
      <c r="X4266">
        <v>-1.6667000000000001E-2</v>
      </c>
      <c r="Y4266">
        <v>-2.0349999999999999E-3</v>
      </c>
      <c r="Z4266">
        <v>3</v>
      </c>
    </row>
    <row r="4267" spans="1:37" x14ac:dyDescent="0.25">
      <c r="A4267" t="s">
        <v>0</v>
      </c>
      <c r="B4267" s="1">
        <v>42460</v>
      </c>
      <c r="C4267" s="2">
        <v>0.66072684027777784</v>
      </c>
      <c r="D4267" t="s">
        <v>389</v>
      </c>
      <c r="E4267" t="s">
        <v>430</v>
      </c>
    </row>
    <row r="4268" spans="1:37" x14ac:dyDescent="0.25">
      <c r="A4268" t="s">
        <v>0</v>
      </c>
      <c r="B4268" s="1">
        <v>42460</v>
      </c>
      <c r="C4268" s="2">
        <v>0.6607279976851852</v>
      </c>
      <c r="D4268" t="s">
        <v>389</v>
      </c>
      <c r="E4268" t="s">
        <v>373</v>
      </c>
      <c r="F4268">
        <v>84</v>
      </c>
      <c r="G4268">
        <v>20.863389999999999</v>
      </c>
      <c r="H4268">
        <v>32.549999999999997</v>
      </c>
      <c r="AJ4268">
        <v>0.26374999999999998</v>
      </c>
      <c r="AK4268">
        <v>-100</v>
      </c>
    </row>
    <row r="4269" spans="1:37" x14ac:dyDescent="0.25">
      <c r="A4269" t="s">
        <v>0</v>
      </c>
      <c r="B4269" s="1">
        <v>42460</v>
      </c>
      <c r="C4269" s="2">
        <v>0.66073686342592597</v>
      </c>
      <c r="D4269" t="s">
        <v>389</v>
      </c>
      <c r="E4269" t="s">
        <v>145</v>
      </c>
      <c r="F4269">
        <v>84.05</v>
      </c>
      <c r="J4269">
        <v>84.05</v>
      </c>
      <c r="U4269">
        <v>84.05</v>
      </c>
      <c r="V4269">
        <v>84.023527999999999</v>
      </c>
      <c r="W4269">
        <v>-2.5999999999999998E-4</v>
      </c>
      <c r="X4269">
        <v>-1.6667000000000001E-2</v>
      </c>
      <c r="Y4269">
        <v>-1.132E-3</v>
      </c>
      <c r="Z4269">
        <v>3</v>
      </c>
    </row>
    <row r="4270" spans="1:37" x14ac:dyDescent="0.25">
      <c r="A4270" t="s">
        <v>0</v>
      </c>
      <c r="B4270" s="1">
        <v>42460</v>
      </c>
      <c r="C4270" s="2">
        <v>0.66076208333333331</v>
      </c>
      <c r="D4270" t="s">
        <v>389</v>
      </c>
      <c r="E4270" t="s">
        <v>431</v>
      </c>
    </row>
    <row r="4271" spans="1:37" x14ac:dyDescent="0.25">
      <c r="A4271" t="s">
        <v>0</v>
      </c>
      <c r="B4271" s="1">
        <v>42460</v>
      </c>
      <c r="C4271" s="2">
        <v>0.66076324074074078</v>
      </c>
      <c r="D4271" t="s">
        <v>389</v>
      </c>
      <c r="E4271" t="s">
        <v>373</v>
      </c>
      <c r="F4271">
        <v>84.05</v>
      </c>
      <c r="G4271">
        <v>20.932220000000001</v>
      </c>
      <c r="H4271">
        <v>32.549999999999997</v>
      </c>
      <c r="AJ4271">
        <v>0.26374999999999998</v>
      </c>
      <c r="AK4271">
        <v>-100</v>
      </c>
    </row>
    <row r="4272" spans="1:37" x14ac:dyDescent="0.25">
      <c r="A4272" t="s">
        <v>0</v>
      </c>
      <c r="B4272" s="1">
        <v>42460</v>
      </c>
      <c r="C4272" s="2">
        <v>0.66077159722222223</v>
      </c>
      <c r="D4272" t="s">
        <v>389</v>
      </c>
      <c r="E4272" t="s">
        <v>145</v>
      </c>
      <c r="F4272">
        <v>84.03</v>
      </c>
      <c r="J4272">
        <v>84.03</v>
      </c>
      <c r="U4272">
        <v>84.03</v>
      </c>
      <c r="V4272">
        <v>84.008369999999999</v>
      </c>
      <c r="W4272">
        <v>-5.2420000000000001E-3</v>
      </c>
      <c r="X4272">
        <v>6.6670000000000002E-3</v>
      </c>
      <c r="Y4272">
        <v>-5.31E-4</v>
      </c>
      <c r="Z4272">
        <v>3</v>
      </c>
    </row>
    <row r="4273" spans="1:37" x14ac:dyDescent="0.25">
      <c r="A4273" t="s">
        <v>0</v>
      </c>
      <c r="B4273" s="1">
        <v>42460</v>
      </c>
      <c r="C4273" s="2">
        <v>0.66079732638888888</v>
      </c>
      <c r="D4273" t="s">
        <v>389</v>
      </c>
      <c r="E4273" t="s">
        <v>432</v>
      </c>
    </row>
    <row r="4274" spans="1:37" x14ac:dyDescent="0.25">
      <c r="A4274" t="s">
        <v>0</v>
      </c>
      <c r="B4274" s="1">
        <v>42460</v>
      </c>
      <c r="C4274" s="2">
        <v>0.66079848379629624</v>
      </c>
      <c r="D4274" t="s">
        <v>389</v>
      </c>
      <c r="E4274" t="s">
        <v>373</v>
      </c>
      <c r="F4274">
        <v>84.03</v>
      </c>
      <c r="G4274">
        <v>20.999268000000001</v>
      </c>
      <c r="H4274">
        <v>32.549999999999997</v>
      </c>
      <c r="AJ4274">
        <v>0.26374999999999998</v>
      </c>
      <c r="AK4274">
        <v>-100</v>
      </c>
    </row>
    <row r="4275" spans="1:37" x14ac:dyDescent="0.25">
      <c r="A4275" t="s">
        <v>0</v>
      </c>
      <c r="B4275" s="1">
        <v>42460</v>
      </c>
      <c r="C4275" s="2">
        <v>0.66080631944444446</v>
      </c>
      <c r="D4275" t="s">
        <v>389</v>
      </c>
      <c r="E4275" t="s">
        <v>145</v>
      </c>
      <c r="F4275">
        <v>84.01</v>
      </c>
      <c r="J4275">
        <v>84.01</v>
      </c>
      <c r="U4275">
        <v>84.01</v>
      </c>
      <c r="V4275">
        <v>83.987026999999998</v>
      </c>
      <c r="W4275">
        <v>-6.4390000000000003E-3</v>
      </c>
      <c r="X4275">
        <v>6.6670000000000002E-3</v>
      </c>
      <c r="Y4275">
        <v>-1.8799999999999999E-4</v>
      </c>
      <c r="Z4275">
        <v>3</v>
      </c>
    </row>
    <row r="4276" spans="1:37" x14ac:dyDescent="0.25">
      <c r="A4276" t="s">
        <v>0</v>
      </c>
      <c r="B4276" s="1">
        <v>42460</v>
      </c>
      <c r="C4276" s="2">
        <v>0.66083260416666667</v>
      </c>
      <c r="D4276" t="s">
        <v>389</v>
      </c>
      <c r="E4276" t="s">
        <v>433</v>
      </c>
    </row>
    <row r="4277" spans="1:37" x14ac:dyDescent="0.25">
      <c r="A4277" t="s">
        <v>0</v>
      </c>
      <c r="B4277" s="1">
        <v>42460</v>
      </c>
      <c r="C4277" s="2">
        <v>0.66083376157407414</v>
      </c>
      <c r="D4277" t="s">
        <v>389</v>
      </c>
      <c r="E4277" t="s">
        <v>373</v>
      </c>
      <c r="F4277">
        <v>84.01</v>
      </c>
      <c r="G4277">
        <v>21.068237</v>
      </c>
      <c r="H4277">
        <v>32.549999999999997</v>
      </c>
      <c r="AJ4277">
        <v>0.26250000000000001</v>
      </c>
      <c r="AK4277">
        <v>-100</v>
      </c>
    </row>
    <row r="4278" spans="1:37" x14ac:dyDescent="0.25">
      <c r="A4278" t="s">
        <v>0</v>
      </c>
      <c r="B4278" s="1">
        <v>42460</v>
      </c>
      <c r="C4278" s="2">
        <v>0.66084103009259254</v>
      </c>
      <c r="D4278" t="s">
        <v>389</v>
      </c>
      <c r="E4278" t="s">
        <v>145</v>
      </c>
      <c r="F4278">
        <v>84.01</v>
      </c>
      <c r="J4278">
        <v>84.01</v>
      </c>
      <c r="U4278">
        <v>84.01</v>
      </c>
      <c r="V4278">
        <v>83.983041</v>
      </c>
      <c r="W4278">
        <v>-3.4520000000000002E-3</v>
      </c>
      <c r="X4278">
        <v>0</v>
      </c>
      <c r="Y4278">
        <v>-1.9000000000000001E-5</v>
      </c>
      <c r="Z4278">
        <v>3</v>
      </c>
    </row>
    <row r="4279" spans="1:37" x14ac:dyDescent="0.25">
      <c r="A4279" t="s">
        <v>0</v>
      </c>
      <c r="B4279" s="1">
        <v>42460</v>
      </c>
      <c r="C4279" s="2">
        <v>0.66086785879629628</v>
      </c>
      <c r="D4279" t="s">
        <v>389</v>
      </c>
      <c r="E4279" t="s">
        <v>434</v>
      </c>
    </row>
    <row r="4280" spans="1:37" x14ac:dyDescent="0.25">
      <c r="A4280" t="s">
        <v>0</v>
      </c>
      <c r="B4280" s="1">
        <v>42460</v>
      </c>
      <c r="C4280" s="2">
        <v>0.66086901620370375</v>
      </c>
      <c r="D4280" t="s">
        <v>389</v>
      </c>
      <c r="E4280" t="s">
        <v>373</v>
      </c>
      <c r="F4280">
        <v>84.01</v>
      </c>
      <c r="G4280">
        <v>21.134907999999999</v>
      </c>
      <c r="H4280">
        <v>32.549999999999997</v>
      </c>
      <c r="AJ4280">
        <v>0.26750000000000002</v>
      </c>
      <c r="AK4280">
        <v>-100</v>
      </c>
    </row>
    <row r="4281" spans="1:37" x14ac:dyDescent="0.25">
      <c r="A4281" t="s">
        <v>0</v>
      </c>
      <c r="B4281" s="1">
        <v>42460</v>
      </c>
      <c r="C4281" s="2">
        <v>0.66087576388888891</v>
      </c>
      <c r="D4281" t="s">
        <v>389</v>
      </c>
      <c r="E4281" t="s">
        <v>145</v>
      </c>
      <c r="F4281">
        <v>84.02</v>
      </c>
      <c r="J4281">
        <v>84.02</v>
      </c>
      <c r="U4281">
        <v>84.02</v>
      </c>
      <c r="V4281">
        <v>83.998628999999994</v>
      </c>
      <c r="W4281">
        <v>5.4299999999999997E-4</v>
      </c>
      <c r="X4281">
        <v>-3.333E-3</v>
      </c>
      <c r="Y4281">
        <v>4.6999999999999997E-5</v>
      </c>
      <c r="Z4281">
        <v>3</v>
      </c>
    </row>
    <row r="4282" spans="1:37" x14ac:dyDescent="0.25">
      <c r="A4282" t="s">
        <v>0</v>
      </c>
      <c r="B4282" s="1">
        <v>42460</v>
      </c>
      <c r="C4282" s="2">
        <v>0.66090307870370368</v>
      </c>
      <c r="D4282" t="s">
        <v>389</v>
      </c>
      <c r="E4282" t="s">
        <v>435</v>
      </c>
    </row>
    <row r="4283" spans="1:37" x14ac:dyDescent="0.25">
      <c r="A4283" t="s">
        <v>0</v>
      </c>
      <c r="B4283" s="1">
        <v>42460</v>
      </c>
      <c r="C4283" s="2">
        <v>0.66090425925925922</v>
      </c>
      <c r="D4283" t="s">
        <v>389</v>
      </c>
      <c r="E4283" t="s">
        <v>373</v>
      </c>
      <c r="F4283">
        <v>84.02</v>
      </c>
      <c r="G4283">
        <v>21.203275000000001</v>
      </c>
      <c r="H4283">
        <v>32.549999999999997</v>
      </c>
      <c r="AJ4283">
        <v>0.28125</v>
      </c>
      <c r="AK4283">
        <v>-100</v>
      </c>
    </row>
    <row r="4284" spans="1:37" x14ac:dyDescent="0.25">
      <c r="A4284" t="s">
        <v>0</v>
      </c>
      <c r="B4284" s="1">
        <v>42460</v>
      </c>
      <c r="C4284" s="2">
        <v>0.66091085648148151</v>
      </c>
      <c r="D4284" t="s">
        <v>389</v>
      </c>
      <c r="E4284" t="s">
        <v>145</v>
      </c>
      <c r="F4284">
        <v>83.98</v>
      </c>
      <c r="J4284">
        <v>83.98</v>
      </c>
      <c r="U4284">
        <v>83.98</v>
      </c>
      <c r="V4284">
        <v>84.016373999999999</v>
      </c>
      <c r="W4284">
        <v>2.5720000000000001E-3</v>
      </c>
      <c r="X4284">
        <v>1.3332999999999999E-2</v>
      </c>
      <c r="Y4284">
        <v>5.3000000000000001E-5</v>
      </c>
      <c r="Z4284">
        <v>3</v>
      </c>
    </row>
    <row r="4285" spans="1:37" x14ac:dyDescent="0.25">
      <c r="A4285" t="s">
        <v>0</v>
      </c>
      <c r="B4285" s="1">
        <v>42460</v>
      </c>
      <c r="C4285" s="2">
        <v>0.66093835648148147</v>
      </c>
      <c r="D4285" t="s">
        <v>389</v>
      </c>
      <c r="E4285" t="s">
        <v>436</v>
      </c>
    </row>
    <row r="4286" spans="1:37" x14ac:dyDescent="0.25">
      <c r="A4286" t="s">
        <v>0</v>
      </c>
      <c r="B4286" s="1">
        <v>42460</v>
      </c>
      <c r="C4286" s="2">
        <v>0.66093952546296297</v>
      </c>
      <c r="D4286" t="s">
        <v>389</v>
      </c>
      <c r="E4286" t="s">
        <v>373</v>
      </c>
      <c r="F4286">
        <v>83.98</v>
      </c>
      <c r="G4286">
        <v>21.265051</v>
      </c>
      <c r="H4286">
        <v>32.549999999999997</v>
      </c>
      <c r="AJ4286">
        <v>0.27875</v>
      </c>
      <c r="AK4286">
        <v>-100</v>
      </c>
    </row>
    <row r="4287" spans="1:37" x14ac:dyDescent="0.25">
      <c r="A4287" t="s">
        <v>0</v>
      </c>
      <c r="B4287" s="1">
        <v>42460</v>
      </c>
      <c r="C4287" s="2">
        <v>0.66094614583333333</v>
      </c>
      <c r="D4287" t="s">
        <v>389</v>
      </c>
      <c r="E4287" t="s">
        <v>145</v>
      </c>
      <c r="F4287">
        <v>83.98</v>
      </c>
      <c r="J4287">
        <v>83.98</v>
      </c>
      <c r="U4287">
        <v>83.98</v>
      </c>
      <c r="V4287">
        <v>84.022457000000003</v>
      </c>
      <c r="W4287">
        <v>1.885E-3</v>
      </c>
      <c r="X4287">
        <v>0</v>
      </c>
      <c r="Y4287">
        <v>3.3000000000000003E-5</v>
      </c>
      <c r="Z4287">
        <v>3</v>
      </c>
    </row>
    <row r="4288" spans="1:37" x14ac:dyDescent="0.25">
      <c r="A4288" t="s">
        <v>0</v>
      </c>
      <c r="B4288" s="1">
        <v>42460</v>
      </c>
      <c r="C4288" s="2">
        <v>0.6609736458333334</v>
      </c>
      <c r="D4288" t="s">
        <v>389</v>
      </c>
      <c r="E4288" t="s">
        <v>437</v>
      </c>
    </row>
    <row r="4289" spans="1:37" x14ac:dyDescent="0.25">
      <c r="A4289" t="s">
        <v>0</v>
      </c>
      <c r="B4289" s="1">
        <v>42460</v>
      </c>
      <c r="C4289" s="2">
        <v>0.66097481481481479</v>
      </c>
      <c r="D4289" t="s">
        <v>389</v>
      </c>
      <c r="E4289" t="s">
        <v>373</v>
      </c>
      <c r="F4289">
        <v>83.98</v>
      </c>
      <c r="G4289">
        <v>21.327347</v>
      </c>
      <c r="H4289">
        <v>32.549999999999997</v>
      </c>
      <c r="AJ4289">
        <v>0.27</v>
      </c>
      <c r="AK4289">
        <v>-100</v>
      </c>
    </row>
    <row r="4290" spans="1:37" x14ac:dyDescent="0.25">
      <c r="A4290" t="s">
        <v>0</v>
      </c>
      <c r="B4290" s="1">
        <v>42460</v>
      </c>
      <c r="C4290" s="2">
        <v>0.66098016203703702</v>
      </c>
      <c r="D4290" t="s">
        <v>389</v>
      </c>
      <c r="E4290" t="s">
        <v>145</v>
      </c>
      <c r="F4290">
        <v>84</v>
      </c>
      <c r="J4290">
        <v>84</v>
      </c>
      <c r="U4290">
        <v>84</v>
      </c>
      <c r="V4290">
        <v>84.018473999999998</v>
      </c>
      <c r="W4290">
        <v>-5.1999999999999995E-4</v>
      </c>
      <c r="X4290">
        <v>-6.6670000000000002E-3</v>
      </c>
      <c r="Y4290">
        <v>6.0000000000000002E-6</v>
      </c>
      <c r="Z4290">
        <v>3</v>
      </c>
    </row>
    <row r="4291" spans="1:37" x14ac:dyDescent="0.25">
      <c r="A4291" t="s">
        <v>0</v>
      </c>
      <c r="B4291" s="1">
        <v>42460</v>
      </c>
      <c r="C4291" s="2">
        <v>0.66100895833333329</v>
      </c>
      <c r="D4291" t="s">
        <v>389</v>
      </c>
      <c r="E4291" t="s">
        <v>438</v>
      </c>
    </row>
    <row r="4292" spans="1:37" x14ac:dyDescent="0.25">
      <c r="A4292" t="s">
        <v>0</v>
      </c>
      <c r="B4292" s="1">
        <v>42460</v>
      </c>
      <c r="C4292" s="2">
        <v>0.66101015046296296</v>
      </c>
      <c r="D4292" t="s">
        <v>389</v>
      </c>
      <c r="E4292" t="s">
        <v>373</v>
      </c>
      <c r="F4292">
        <v>84</v>
      </c>
      <c r="G4292">
        <v>21.393910000000002</v>
      </c>
      <c r="H4292">
        <v>32.549999999999997</v>
      </c>
      <c r="AJ4292">
        <v>0.26</v>
      </c>
      <c r="AK4292">
        <v>-100</v>
      </c>
    </row>
    <row r="4293" spans="1:37" x14ac:dyDescent="0.25">
      <c r="A4293" t="s">
        <v>0</v>
      </c>
      <c r="B4293" s="1">
        <v>42460</v>
      </c>
      <c r="C4293" s="2">
        <v>0.66103486111111109</v>
      </c>
      <c r="D4293" t="s">
        <v>389</v>
      </c>
      <c r="E4293" t="s">
        <v>392</v>
      </c>
    </row>
    <row r="4294" spans="1:37" x14ac:dyDescent="0.25">
      <c r="A4294" t="s">
        <v>0</v>
      </c>
      <c r="B4294" s="1">
        <v>42460</v>
      </c>
      <c r="C4294" s="2">
        <v>0.66101546296296299</v>
      </c>
      <c r="D4294" t="s">
        <v>389</v>
      </c>
      <c r="E4294" t="s">
        <v>145</v>
      </c>
      <c r="F4294">
        <v>84.01</v>
      </c>
      <c r="J4294">
        <v>84.01</v>
      </c>
      <c r="U4294">
        <v>84.01</v>
      </c>
      <c r="V4294">
        <v>84.011436000000003</v>
      </c>
      <c r="W4294">
        <v>-2.6879999999999999E-3</v>
      </c>
      <c r="X4294">
        <v>-3.333E-3</v>
      </c>
      <c r="Y4294">
        <v>-1.9000000000000001E-5</v>
      </c>
      <c r="Z4294">
        <v>3</v>
      </c>
    </row>
    <row r="4295" spans="1:37" x14ac:dyDescent="0.25">
      <c r="A4295" t="s">
        <v>0</v>
      </c>
      <c r="B4295" s="1">
        <v>42460</v>
      </c>
      <c r="C4295" s="2">
        <v>0.66103601851851856</v>
      </c>
      <c r="D4295" t="s">
        <v>389</v>
      </c>
      <c r="E4295" t="s">
        <v>214</v>
      </c>
      <c r="F4295">
        <v>84.01</v>
      </c>
      <c r="P4295" t="s">
        <v>276</v>
      </c>
    </row>
    <row r="4296" spans="1:37" x14ac:dyDescent="0.25">
      <c r="A4296" t="s">
        <v>0</v>
      </c>
      <c r="B4296" s="1">
        <v>42460</v>
      </c>
      <c r="C4296" s="2">
        <v>0.66104584490740737</v>
      </c>
      <c r="D4296" t="s">
        <v>389</v>
      </c>
      <c r="E4296" t="s">
        <v>110</v>
      </c>
      <c r="F4296">
        <v>84.01</v>
      </c>
      <c r="O4296" t="s">
        <v>294</v>
      </c>
    </row>
    <row r="4297" spans="1:37" x14ac:dyDescent="0.25">
      <c r="A4297" t="s">
        <v>0</v>
      </c>
      <c r="B4297" s="1">
        <v>42460</v>
      </c>
      <c r="C4297" s="2">
        <v>0.66104706018518522</v>
      </c>
      <c r="D4297" t="s">
        <v>389</v>
      </c>
      <c r="E4297" t="s">
        <v>439</v>
      </c>
    </row>
    <row r="4298" spans="1:37" x14ac:dyDescent="0.25">
      <c r="A4298" t="s">
        <v>0</v>
      </c>
      <c r="B4298" s="1">
        <v>42460</v>
      </c>
      <c r="C4298" s="2">
        <v>0.66104824074074076</v>
      </c>
      <c r="D4298" t="s">
        <v>389</v>
      </c>
      <c r="E4298" t="s">
        <v>373</v>
      </c>
      <c r="F4298">
        <v>84.01</v>
      </c>
      <c r="G4298">
        <v>21.456885</v>
      </c>
      <c r="H4298">
        <v>32.549999999999997</v>
      </c>
      <c r="AJ4298">
        <v>0.28499999999999998</v>
      </c>
      <c r="AK4298">
        <v>-100</v>
      </c>
    </row>
    <row r="4299" spans="1:37" x14ac:dyDescent="0.25">
      <c r="A4299" t="s">
        <v>0</v>
      </c>
      <c r="B4299" s="1">
        <v>42460</v>
      </c>
      <c r="C4299" s="2">
        <v>0.66107633101851848</v>
      </c>
      <c r="D4299" t="s">
        <v>389</v>
      </c>
      <c r="E4299" t="s">
        <v>440</v>
      </c>
    </row>
    <row r="4300" spans="1:37" x14ac:dyDescent="0.25">
      <c r="A4300" t="s">
        <v>0</v>
      </c>
      <c r="B4300" s="1">
        <v>42460</v>
      </c>
      <c r="C4300" s="2">
        <v>0.66104947916666668</v>
      </c>
      <c r="D4300" t="s">
        <v>389</v>
      </c>
      <c r="E4300" t="s">
        <v>145</v>
      </c>
      <c r="F4300">
        <v>84</v>
      </c>
      <c r="J4300">
        <v>84</v>
      </c>
      <c r="U4300">
        <v>84</v>
      </c>
      <c r="V4300">
        <v>84.003397000000007</v>
      </c>
      <c r="W4300">
        <v>-2.9429999999999999E-3</v>
      </c>
      <c r="X4300">
        <v>3.333E-3</v>
      </c>
      <c r="Y4300">
        <v>-4.0000000000000003E-5</v>
      </c>
      <c r="Z4300">
        <v>3</v>
      </c>
    </row>
    <row r="4301" spans="1:37" x14ac:dyDescent="0.25">
      <c r="A4301" t="s">
        <v>0</v>
      </c>
      <c r="B4301" s="1">
        <v>42460</v>
      </c>
      <c r="C4301" s="2">
        <v>0.66107898148148148</v>
      </c>
      <c r="D4301" t="s">
        <v>389</v>
      </c>
      <c r="E4301" t="s">
        <v>110</v>
      </c>
      <c r="F4301">
        <v>84</v>
      </c>
      <c r="O4301" t="s">
        <v>441</v>
      </c>
    </row>
    <row r="4302" spans="1:37" x14ac:dyDescent="0.25">
      <c r="A4302" t="s">
        <v>0</v>
      </c>
      <c r="B4302" s="1">
        <v>42460</v>
      </c>
      <c r="C4302" s="2">
        <v>0.66108023148148154</v>
      </c>
      <c r="D4302" t="s">
        <v>389</v>
      </c>
      <c r="E4302" t="s">
        <v>110</v>
      </c>
      <c r="F4302">
        <v>84</v>
      </c>
      <c r="O4302" t="s">
        <v>442</v>
      </c>
    </row>
    <row r="4303" spans="1:37" x14ac:dyDescent="0.25">
      <c r="A4303" t="s">
        <v>0</v>
      </c>
      <c r="B4303" s="1">
        <v>42460</v>
      </c>
      <c r="C4303" s="2">
        <v>0.66108144675925928</v>
      </c>
      <c r="D4303" t="s">
        <v>389</v>
      </c>
      <c r="E4303" t="s">
        <v>110</v>
      </c>
      <c r="F4303">
        <v>84</v>
      </c>
    </row>
    <row r="4304" spans="1:37" x14ac:dyDescent="0.25">
      <c r="A4304" t="s">
        <v>0</v>
      </c>
      <c r="B4304" s="1">
        <v>42460</v>
      </c>
      <c r="C4304" s="2">
        <v>0.6610544444444445</v>
      </c>
      <c r="D4304" t="s">
        <v>389</v>
      </c>
      <c r="E4304" t="s">
        <v>214</v>
      </c>
      <c r="F4304">
        <v>84</v>
      </c>
      <c r="P4304" t="s">
        <v>443</v>
      </c>
    </row>
    <row r="4305" spans="1:37" x14ac:dyDescent="0.25">
      <c r="A4305" t="s">
        <v>0</v>
      </c>
      <c r="B4305" s="1">
        <v>42460</v>
      </c>
      <c r="C4305" s="2">
        <v>0.66108402777777775</v>
      </c>
      <c r="D4305" t="s">
        <v>389</v>
      </c>
      <c r="E4305" t="s">
        <v>110</v>
      </c>
      <c r="F4305">
        <v>84</v>
      </c>
      <c r="O4305" t="s">
        <v>113</v>
      </c>
    </row>
    <row r="4306" spans="1:37" x14ac:dyDescent="0.25">
      <c r="A4306" t="s">
        <v>0</v>
      </c>
      <c r="B4306" s="1">
        <v>42460</v>
      </c>
      <c r="C4306" s="2">
        <v>0.66105447916666671</v>
      </c>
      <c r="D4306" t="s">
        <v>389</v>
      </c>
      <c r="E4306" t="s">
        <v>214</v>
      </c>
      <c r="F4306">
        <v>84</v>
      </c>
      <c r="P4306" t="s">
        <v>258</v>
      </c>
    </row>
    <row r="4307" spans="1:37" x14ac:dyDescent="0.25">
      <c r="A4307" t="s">
        <v>0</v>
      </c>
      <c r="B4307" s="1">
        <v>42460</v>
      </c>
      <c r="C4307" s="2">
        <v>0.66108652777777777</v>
      </c>
      <c r="D4307" t="s">
        <v>389</v>
      </c>
      <c r="E4307" t="s">
        <v>110</v>
      </c>
      <c r="F4307">
        <v>84</v>
      </c>
      <c r="O4307" t="s">
        <v>114</v>
      </c>
    </row>
    <row r="4308" spans="1:37" x14ac:dyDescent="0.25">
      <c r="A4308" t="s">
        <v>0</v>
      </c>
      <c r="B4308" s="1">
        <v>42460</v>
      </c>
      <c r="C4308" s="2">
        <v>0.66108773148148148</v>
      </c>
      <c r="D4308" t="s">
        <v>389</v>
      </c>
      <c r="E4308" t="s">
        <v>110</v>
      </c>
      <c r="F4308">
        <v>84</v>
      </c>
      <c r="O4308" t="s">
        <v>120</v>
      </c>
    </row>
    <row r="4309" spans="1:37" x14ac:dyDescent="0.25">
      <c r="A4309" t="s">
        <v>0</v>
      </c>
      <c r="B4309" s="1">
        <v>42460</v>
      </c>
      <c r="C4309" s="2">
        <v>0.66108903935185181</v>
      </c>
      <c r="D4309" t="s">
        <v>389</v>
      </c>
      <c r="E4309" t="s">
        <v>110</v>
      </c>
      <c r="F4309">
        <v>84</v>
      </c>
      <c r="O4309" t="s">
        <v>118</v>
      </c>
    </row>
    <row r="4310" spans="1:37" x14ac:dyDescent="0.25">
      <c r="A4310" t="s">
        <v>0</v>
      </c>
      <c r="B4310" s="1">
        <v>42460</v>
      </c>
      <c r="C4310" s="2">
        <v>0.66109267361111113</v>
      </c>
      <c r="D4310" t="s">
        <v>389</v>
      </c>
      <c r="E4310" t="s">
        <v>396</v>
      </c>
    </row>
    <row r="4311" spans="1:37" x14ac:dyDescent="0.25">
      <c r="A4311" t="s">
        <v>0</v>
      </c>
      <c r="B4311" s="1">
        <v>42460</v>
      </c>
      <c r="C4311" s="2">
        <v>0.6610802199074074</v>
      </c>
      <c r="D4311" t="s">
        <v>389</v>
      </c>
      <c r="E4311" t="s">
        <v>130</v>
      </c>
      <c r="J4311" t="s">
        <v>397</v>
      </c>
    </row>
    <row r="4312" spans="1:37" x14ac:dyDescent="0.25">
      <c r="A4312" t="s">
        <v>0</v>
      </c>
      <c r="B4312" s="1">
        <v>42460</v>
      </c>
      <c r="C4312" s="2">
        <v>0.6610950347222222</v>
      </c>
      <c r="D4312" t="s">
        <v>389</v>
      </c>
      <c r="E4312" t="s">
        <v>444</v>
      </c>
    </row>
    <row r="4313" spans="1:37" x14ac:dyDescent="0.25">
      <c r="A4313" t="s">
        <v>0</v>
      </c>
      <c r="B4313" s="1">
        <v>42460</v>
      </c>
      <c r="C4313" s="2">
        <v>0.66109619212962956</v>
      </c>
      <c r="D4313" t="s">
        <v>389</v>
      </c>
      <c r="E4313" t="s">
        <v>376</v>
      </c>
      <c r="F4313">
        <v>84</v>
      </c>
      <c r="G4313">
        <v>21.450277</v>
      </c>
      <c r="H4313">
        <v>32.575000000000003</v>
      </c>
      <c r="AJ4313">
        <v>0.2</v>
      </c>
      <c r="AK4313">
        <v>-100</v>
      </c>
    </row>
    <row r="4314" spans="1:37" x14ac:dyDescent="0.25">
      <c r="A4314" t="s">
        <v>0</v>
      </c>
      <c r="B4314" s="1">
        <v>42460</v>
      </c>
      <c r="C4314" s="2">
        <v>0.66111423611111109</v>
      </c>
      <c r="D4314" t="s">
        <v>389</v>
      </c>
      <c r="E4314" t="s">
        <v>445</v>
      </c>
    </row>
    <row r="4315" spans="1:37" x14ac:dyDescent="0.25">
      <c r="A4315" t="s">
        <v>0</v>
      </c>
      <c r="B4315" s="1">
        <v>42460</v>
      </c>
      <c r="C4315" s="2">
        <v>0.66111539351851845</v>
      </c>
      <c r="D4315" t="s">
        <v>389</v>
      </c>
      <c r="E4315" t="s">
        <v>376</v>
      </c>
      <c r="F4315">
        <v>84</v>
      </c>
      <c r="G4315">
        <v>21.313521999999999</v>
      </c>
      <c r="H4315">
        <v>32.6</v>
      </c>
      <c r="AJ4315">
        <v>0.19875000000000001</v>
      </c>
      <c r="AK4315">
        <v>-100</v>
      </c>
    </row>
    <row r="4316" spans="1:37" x14ac:dyDescent="0.25">
      <c r="A4316" t="s">
        <v>0</v>
      </c>
      <c r="B4316" s="1">
        <v>42460</v>
      </c>
      <c r="C4316" s="2">
        <v>0.66114931712962965</v>
      </c>
      <c r="D4316" t="s">
        <v>389</v>
      </c>
      <c r="E4316" t="s">
        <v>446</v>
      </c>
    </row>
    <row r="4317" spans="1:37" x14ac:dyDescent="0.25">
      <c r="A4317" t="s">
        <v>0</v>
      </c>
      <c r="B4317" s="1">
        <v>42460</v>
      </c>
      <c r="C4317" s="2">
        <v>0.66115047453703701</v>
      </c>
      <c r="D4317" t="s">
        <v>389</v>
      </c>
      <c r="E4317" t="s">
        <v>376</v>
      </c>
      <c r="F4317">
        <v>84</v>
      </c>
      <c r="G4317">
        <v>21.077500000000001</v>
      </c>
      <c r="H4317">
        <v>32.575000000000003</v>
      </c>
      <c r="AJ4317">
        <v>0.19875000000000001</v>
      </c>
      <c r="AK4317">
        <v>-100</v>
      </c>
    </row>
    <row r="4318" spans="1:37" x14ac:dyDescent="0.25">
      <c r="A4318" t="s">
        <v>0</v>
      </c>
      <c r="B4318" s="1">
        <v>42460</v>
      </c>
      <c r="C4318" s="2">
        <v>0.66116043981481487</v>
      </c>
      <c r="D4318" t="s">
        <v>389</v>
      </c>
      <c r="E4318" t="s">
        <v>145</v>
      </c>
      <c r="F4318">
        <v>84.06</v>
      </c>
      <c r="J4318" t="s">
        <v>447</v>
      </c>
      <c r="U4318">
        <v>84.06</v>
      </c>
      <c r="V4318">
        <v>83.995734999999996</v>
      </c>
      <c r="W4318">
        <v>-1.2409999999999999E-3</v>
      </c>
      <c r="X4318">
        <v>-0.02</v>
      </c>
      <c r="Y4318">
        <v>-5.1999999999999997E-5</v>
      </c>
      <c r="Z4318">
        <v>3</v>
      </c>
    </row>
    <row r="4319" spans="1:37" x14ac:dyDescent="0.25">
      <c r="A4319" t="s">
        <v>0</v>
      </c>
      <c r="B4319" s="1">
        <v>42460</v>
      </c>
      <c r="C4319" s="2">
        <v>0.66118583333333336</v>
      </c>
      <c r="D4319" t="s">
        <v>389</v>
      </c>
      <c r="E4319" t="s">
        <v>448</v>
      </c>
    </row>
    <row r="4320" spans="1:37" x14ac:dyDescent="0.25">
      <c r="A4320" t="s">
        <v>0</v>
      </c>
      <c r="B4320" s="1">
        <v>42460</v>
      </c>
      <c r="C4320" s="2">
        <v>0.66118699074074072</v>
      </c>
      <c r="D4320" t="s">
        <v>389</v>
      </c>
      <c r="E4320" t="s">
        <v>376</v>
      </c>
      <c r="F4320">
        <v>84.06</v>
      </c>
      <c r="G4320">
        <v>20.816184</v>
      </c>
      <c r="H4320">
        <v>32.6</v>
      </c>
      <c r="AJ4320">
        <v>0.17874999999999999</v>
      </c>
      <c r="AK4320">
        <v>-100</v>
      </c>
    </row>
    <row r="4321" spans="1:37" x14ac:dyDescent="0.25">
      <c r="A4321" t="s">
        <v>0</v>
      </c>
      <c r="B4321" s="1">
        <v>42460</v>
      </c>
      <c r="C4321" s="2">
        <v>0.66121983796296291</v>
      </c>
      <c r="D4321" t="s">
        <v>389</v>
      </c>
      <c r="E4321" t="s">
        <v>269</v>
      </c>
    </row>
    <row r="4322" spans="1:37" x14ac:dyDescent="0.25">
      <c r="A4322" t="s">
        <v>0</v>
      </c>
      <c r="B4322" s="1">
        <v>42460</v>
      </c>
      <c r="C4322" s="2">
        <v>0.66120611111111105</v>
      </c>
      <c r="D4322" t="s">
        <v>389</v>
      </c>
      <c r="E4322" t="s">
        <v>130</v>
      </c>
      <c r="J4322" t="s">
        <v>270</v>
      </c>
    </row>
    <row r="4323" spans="1:37" x14ac:dyDescent="0.25">
      <c r="A4323" t="s">
        <v>0</v>
      </c>
      <c r="B4323" s="1">
        <v>42460</v>
      </c>
      <c r="C4323" s="2">
        <v>0.66122219907407409</v>
      </c>
      <c r="D4323" t="s">
        <v>389</v>
      </c>
      <c r="E4323" t="s">
        <v>449</v>
      </c>
    </row>
    <row r="4324" spans="1:37" x14ac:dyDescent="0.25">
      <c r="A4324" t="s">
        <v>0</v>
      </c>
      <c r="B4324" s="1">
        <v>42460</v>
      </c>
      <c r="C4324" s="2">
        <v>0.66122335648148145</v>
      </c>
      <c r="D4324" t="s">
        <v>389</v>
      </c>
      <c r="E4324" t="s">
        <v>376</v>
      </c>
      <c r="F4324">
        <v>84.06</v>
      </c>
      <c r="G4324">
        <v>20.59262</v>
      </c>
      <c r="H4324">
        <v>32.6</v>
      </c>
      <c r="AJ4324">
        <v>0.19125</v>
      </c>
      <c r="AK4324">
        <v>-100</v>
      </c>
    </row>
    <row r="4325" spans="1:37" x14ac:dyDescent="0.25">
      <c r="A4325" t="s">
        <v>0</v>
      </c>
      <c r="B4325" s="1">
        <v>42460</v>
      </c>
      <c r="C4325" s="2">
        <v>0.66125260416666665</v>
      </c>
      <c r="D4325" t="s">
        <v>389</v>
      </c>
      <c r="E4325" t="s">
        <v>425</v>
      </c>
    </row>
    <row r="4326" spans="1:37" x14ac:dyDescent="0.25">
      <c r="A4326" t="s">
        <v>0</v>
      </c>
      <c r="B4326" s="1">
        <v>42460</v>
      </c>
      <c r="C4326" s="2">
        <v>0.66123456018518512</v>
      </c>
      <c r="D4326" t="s">
        <v>389</v>
      </c>
      <c r="E4326" t="s">
        <v>145</v>
      </c>
      <c r="F4326">
        <v>83.96</v>
      </c>
      <c r="J4326">
        <v>83.96</v>
      </c>
      <c r="U4326">
        <v>83.96</v>
      </c>
      <c r="V4326">
        <v>83.993101999999993</v>
      </c>
      <c r="W4326">
        <v>9.8900000000000008E-4</v>
      </c>
      <c r="X4326">
        <v>3.3333000000000002E-2</v>
      </c>
      <c r="Y4326">
        <v>-4.6E-5</v>
      </c>
      <c r="Z4326">
        <v>3</v>
      </c>
    </row>
    <row r="4327" spans="1:37" x14ac:dyDescent="0.25">
      <c r="A4327" t="s">
        <v>0</v>
      </c>
      <c r="B4327" s="1">
        <v>42460</v>
      </c>
      <c r="C4327" s="2">
        <v>0.66125753472222215</v>
      </c>
      <c r="D4327" t="s">
        <v>389</v>
      </c>
      <c r="E4327" t="s">
        <v>450</v>
      </c>
    </row>
    <row r="4328" spans="1:37" x14ac:dyDescent="0.25">
      <c r="A4328" t="s">
        <v>0</v>
      </c>
      <c r="B4328" s="1">
        <v>42460</v>
      </c>
      <c r="C4328" s="2">
        <v>0.66125869212962962</v>
      </c>
      <c r="D4328" t="s">
        <v>389</v>
      </c>
      <c r="E4328" t="s">
        <v>373</v>
      </c>
      <c r="F4328">
        <v>83.96</v>
      </c>
      <c r="G4328">
        <v>20.492524</v>
      </c>
      <c r="H4328">
        <v>32.549999999999997</v>
      </c>
      <c r="AJ4328">
        <v>0.27875</v>
      </c>
      <c r="AK4328">
        <v>-100</v>
      </c>
    </row>
    <row r="4329" spans="1:37" x14ac:dyDescent="0.25">
      <c r="A4329" t="s">
        <v>0</v>
      </c>
      <c r="B4329" s="1">
        <v>42460</v>
      </c>
      <c r="C4329" s="2">
        <v>0.66128795138888885</v>
      </c>
      <c r="D4329" t="s">
        <v>389</v>
      </c>
      <c r="E4329" t="s">
        <v>425</v>
      </c>
    </row>
    <row r="4330" spans="1:37" x14ac:dyDescent="0.25">
      <c r="A4330" t="s">
        <v>0</v>
      </c>
      <c r="B4330" s="1">
        <v>42460</v>
      </c>
      <c r="C4330" s="2">
        <v>0.66126928240740745</v>
      </c>
      <c r="D4330" t="s">
        <v>389</v>
      </c>
      <c r="E4330" t="s">
        <v>145</v>
      </c>
      <c r="F4330">
        <v>83.95</v>
      </c>
      <c r="J4330">
        <v>83.95</v>
      </c>
      <c r="U4330">
        <v>83.95</v>
      </c>
      <c r="V4330">
        <v>83.997555000000006</v>
      </c>
      <c r="W4330">
        <v>2.2859999999999998E-3</v>
      </c>
      <c r="X4330">
        <v>3.333E-3</v>
      </c>
      <c r="Y4330">
        <v>-2.3E-5</v>
      </c>
      <c r="Z4330">
        <v>3</v>
      </c>
    </row>
    <row r="4331" spans="1:37" x14ac:dyDescent="0.25">
      <c r="A4331" t="s">
        <v>0</v>
      </c>
      <c r="B4331" s="1">
        <v>42460</v>
      </c>
      <c r="C4331" s="2">
        <v>0.66129288194444447</v>
      </c>
      <c r="D4331" t="s">
        <v>389</v>
      </c>
      <c r="E4331" t="s">
        <v>451</v>
      </c>
    </row>
    <row r="4332" spans="1:37" x14ac:dyDescent="0.25">
      <c r="A4332" t="s">
        <v>0</v>
      </c>
      <c r="B4332" s="1">
        <v>42460</v>
      </c>
      <c r="C4332" s="2">
        <v>0.66129403935185183</v>
      </c>
      <c r="D4332" t="s">
        <v>389</v>
      </c>
      <c r="E4332" t="s">
        <v>373</v>
      </c>
      <c r="F4332">
        <v>83.95</v>
      </c>
      <c r="G4332">
        <v>20.533940999999999</v>
      </c>
      <c r="H4332">
        <v>32.549999999999997</v>
      </c>
      <c r="AJ4332">
        <v>0.27750000000000002</v>
      </c>
      <c r="AK4332">
        <v>-100</v>
      </c>
    </row>
    <row r="4333" spans="1:37" x14ac:dyDescent="0.25">
      <c r="A4333" t="s">
        <v>0</v>
      </c>
      <c r="B4333" s="1">
        <v>42460</v>
      </c>
      <c r="C4333" s="2">
        <v>0.6613233101851852</v>
      </c>
      <c r="D4333" t="s">
        <v>389</v>
      </c>
      <c r="E4333" t="s">
        <v>425</v>
      </c>
    </row>
    <row r="4334" spans="1:37" x14ac:dyDescent="0.25">
      <c r="A4334" t="s">
        <v>0</v>
      </c>
      <c r="B4334" s="1">
        <v>42460</v>
      </c>
      <c r="C4334" s="2">
        <v>0.66130400462962957</v>
      </c>
      <c r="D4334" t="s">
        <v>389</v>
      </c>
      <c r="E4334" t="s">
        <v>145</v>
      </c>
      <c r="F4334">
        <v>84.02</v>
      </c>
      <c r="J4334">
        <v>84.02</v>
      </c>
      <c r="U4334">
        <v>84.02</v>
      </c>
      <c r="V4334">
        <v>84.005495999999994</v>
      </c>
      <c r="W4334">
        <v>2.2009999999999998E-3</v>
      </c>
      <c r="X4334">
        <v>-2.3333E-2</v>
      </c>
      <c r="Y4334">
        <v>0</v>
      </c>
      <c r="Z4334">
        <v>3</v>
      </c>
    </row>
    <row r="4335" spans="1:37" x14ac:dyDescent="0.25">
      <c r="A4335" t="s">
        <v>0</v>
      </c>
      <c r="B4335" s="1">
        <v>42460</v>
      </c>
      <c r="C4335" s="2">
        <v>0.6613282407407407</v>
      </c>
      <c r="D4335" t="s">
        <v>389</v>
      </c>
      <c r="E4335" t="s">
        <v>452</v>
      </c>
    </row>
    <row r="4336" spans="1:37" x14ac:dyDescent="0.25">
      <c r="A4336" t="s">
        <v>0</v>
      </c>
      <c r="B4336" s="1">
        <v>42460</v>
      </c>
      <c r="C4336" s="2">
        <v>0.66132939814814817</v>
      </c>
      <c r="D4336" t="s">
        <v>389</v>
      </c>
      <c r="E4336" t="s">
        <v>373</v>
      </c>
      <c r="F4336">
        <v>84.02</v>
      </c>
      <c r="G4336">
        <v>20.578809</v>
      </c>
      <c r="H4336">
        <v>32.549999999999997</v>
      </c>
      <c r="AJ4336">
        <v>0.26624999999999999</v>
      </c>
      <c r="AK4336">
        <v>-100</v>
      </c>
    </row>
    <row r="4337" spans="1:37" x14ac:dyDescent="0.25">
      <c r="A4337" t="s">
        <v>0</v>
      </c>
      <c r="B4337" s="1">
        <v>42460</v>
      </c>
      <c r="C4337" s="2">
        <v>0.66135868055555558</v>
      </c>
      <c r="D4337" t="s">
        <v>389</v>
      </c>
      <c r="E4337" t="s">
        <v>425</v>
      </c>
    </row>
    <row r="4338" spans="1:37" x14ac:dyDescent="0.25">
      <c r="A4338" t="s">
        <v>0</v>
      </c>
      <c r="B4338" s="1">
        <v>42460</v>
      </c>
      <c r="C4338" s="2">
        <v>0.66133872685185191</v>
      </c>
      <c r="D4338" t="s">
        <v>389</v>
      </c>
      <c r="E4338" t="s">
        <v>145</v>
      </c>
      <c r="F4338">
        <v>84.07</v>
      </c>
      <c r="J4338">
        <v>84.07</v>
      </c>
      <c r="U4338">
        <v>84.07</v>
      </c>
      <c r="V4338">
        <v>84.010052999999999</v>
      </c>
      <c r="W4338">
        <v>1.145E-3</v>
      </c>
      <c r="X4338">
        <v>-1.6667000000000001E-2</v>
      </c>
      <c r="Y4338">
        <v>-1.4E-5</v>
      </c>
      <c r="Z4338">
        <v>3</v>
      </c>
    </row>
    <row r="4339" spans="1:37" x14ac:dyDescent="0.25">
      <c r="A4339" t="s">
        <v>0</v>
      </c>
      <c r="B4339" s="1">
        <v>42460</v>
      </c>
      <c r="C4339" s="2">
        <v>0.66136230324074075</v>
      </c>
      <c r="D4339" t="s">
        <v>389</v>
      </c>
      <c r="E4339" t="s">
        <v>137</v>
      </c>
      <c r="K4339">
        <v>1131.5573730000001</v>
      </c>
      <c r="L4339">
        <v>13.824999999999999</v>
      </c>
      <c r="M4339">
        <v>23.521941999999999</v>
      </c>
      <c r="N4339">
        <v>14.283056999999999</v>
      </c>
    </row>
    <row r="4340" spans="1:37" x14ac:dyDescent="0.25">
      <c r="A4340" t="s">
        <v>0</v>
      </c>
      <c r="B4340" s="1">
        <v>42460</v>
      </c>
      <c r="C4340" s="2">
        <v>0.66136586805555553</v>
      </c>
      <c r="D4340" t="s">
        <v>389</v>
      </c>
      <c r="E4340" t="s">
        <v>453</v>
      </c>
    </row>
    <row r="4341" spans="1:37" x14ac:dyDescent="0.25">
      <c r="A4341" t="s">
        <v>0</v>
      </c>
      <c r="B4341" s="1">
        <v>42460</v>
      </c>
      <c r="C4341" s="2">
        <v>0.66136704861111106</v>
      </c>
      <c r="D4341" t="s">
        <v>389</v>
      </c>
      <c r="E4341" t="s">
        <v>373</v>
      </c>
      <c r="F4341">
        <v>84.07</v>
      </c>
      <c r="G4341">
        <v>20.635166000000002</v>
      </c>
      <c r="H4341">
        <v>32.549999999999997</v>
      </c>
      <c r="AJ4341">
        <v>0.27500000000000002</v>
      </c>
      <c r="AK4341">
        <v>-100</v>
      </c>
    </row>
    <row r="4342" spans="1:37" x14ac:dyDescent="0.25">
      <c r="A4342" t="s">
        <v>0</v>
      </c>
      <c r="B4342" s="1">
        <v>42460</v>
      </c>
      <c r="C4342" s="2">
        <v>0.66139399305555557</v>
      </c>
      <c r="D4342" t="s">
        <v>389</v>
      </c>
      <c r="E4342" t="s">
        <v>425</v>
      </c>
    </row>
    <row r="4343" spans="1:37" x14ac:dyDescent="0.25">
      <c r="A4343" t="s">
        <v>0</v>
      </c>
      <c r="B4343" s="1">
        <v>42460</v>
      </c>
      <c r="C4343" s="2">
        <v>0.66137364583333336</v>
      </c>
      <c r="D4343" t="s">
        <v>389</v>
      </c>
      <c r="E4343" t="s">
        <v>145</v>
      </c>
      <c r="F4343">
        <v>84.04</v>
      </c>
      <c r="J4343">
        <v>84.04</v>
      </c>
      <c r="U4343">
        <v>84.04</v>
      </c>
      <c r="V4343">
        <v>84.004953999999998</v>
      </c>
      <c r="W4343">
        <v>-2.2699999999999999E-4</v>
      </c>
      <c r="X4343">
        <v>0.01</v>
      </c>
      <c r="Y4343">
        <v>-7.2999999999999999E-5</v>
      </c>
      <c r="Z4343">
        <v>3</v>
      </c>
    </row>
    <row r="4344" spans="1:37" x14ac:dyDescent="0.25">
      <c r="A4344" t="s">
        <v>0</v>
      </c>
      <c r="B4344" s="1">
        <v>42460</v>
      </c>
      <c r="C4344" s="2">
        <v>0.66139892361111108</v>
      </c>
      <c r="D4344" t="s">
        <v>389</v>
      </c>
      <c r="E4344" t="s">
        <v>454</v>
      </c>
    </row>
    <row r="4345" spans="1:37" x14ac:dyDescent="0.25">
      <c r="A4345" t="s">
        <v>0</v>
      </c>
      <c r="B4345" s="1">
        <v>42460</v>
      </c>
      <c r="C4345" s="2">
        <v>0.661400162037037</v>
      </c>
      <c r="D4345" t="s">
        <v>389</v>
      </c>
      <c r="E4345" t="s">
        <v>373</v>
      </c>
      <c r="F4345">
        <v>84.04</v>
      </c>
      <c r="G4345">
        <v>20.704798</v>
      </c>
      <c r="H4345">
        <v>32.549999999999997</v>
      </c>
      <c r="AJ4345">
        <v>0.28749999999999998</v>
      </c>
      <c r="AK4345">
        <v>-100</v>
      </c>
    </row>
    <row r="4346" spans="1:37" x14ac:dyDescent="0.25">
      <c r="A4346" t="s">
        <v>0</v>
      </c>
      <c r="B4346" s="1">
        <v>42460</v>
      </c>
      <c r="C4346" s="2">
        <v>0.66142940972222219</v>
      </c>
      <c r="D4346" t="s">
        <v>389</v>
      </c>
      <c r="E4346" t="s">
        <v>425</v>
      </c>
    </row>
    <row r="4347" spans="1:37" x14ac:dyDescent="0.25">
      <c r="A4347" t="s">
        <v>0</v>
      </c>
      <c r="B4347" s="1">
        <v>42460</v>
      </c>
      <c r="C4347" s="2">
        <v>0.66140815972222222</v>
      </c>
      <c r="D4347" t="s">
        <v>389</v>
      </c>
      <c r="E4347" t="s">
        <v>145</v>
      </c>
      <c r="F4347">
        <v>83.99</v>
      </c>
      <c r="J4347">
        <v>83.99</v>
      </c>
      <c r="U4347">
        <v>83.99</v>
      </c>
      <c r="V4347">
        <v>83.994646000000003</v>
      </c>
      <c r="W4347">
        <v>-1.098E-3</v>
      </c>
      <c r="X4347">
        <v>1.6667000000000001E-2</v>
      </c>
      <c r="Y4347">
        <v>-1.25E-4</v>
      </c>
      <c r="Z4347">
        <v>3</v>
      </c>
    </row>
    <row r="4348" spans="1:37" x14ac:dyDescent="0.25">
      <c r="A4348" t="s">
        <v>0</v>
      </c>
      <c r="B4348" s="1">
        <v>42460</v>
      </c>
      <c r="C4348" s="2">
        <v>0.66143434027777781</v>
      </c>
      <c r="D4348" t="s">
        <v>389</v>
      </c>
      <c r="E4348" t="s">
        <v>455</v>
      </c>
    </row>
    <row r="4349" spans="1:37" x14ac:dyDescent="0.25">
      <c r="A4349" t="s">
        <v>0</v>
      </c>
      <c r="B4349" s="1">
        <v>42460</v>
      </c>
      <c r="C4349" s="2">
        <v>0.66143552083333335</v>
      </c>
      <c r="D4349" t="s">
        <v>389</v>
      </c>
      <c r="E4349" t="s">
        <v>373</v>
      </c>
      <c r="F4349">
        <v>83.99</v>
      </c>
      <c r="G4349">
        <v>20.781486999999998</v>
      </c>
      <c r="H4349">
        <v>32.549999999999997</v>
      </c>
      <c r="AJ4349">
        <v>0.26250000000000001</v>
      </c>
      <c r="AK4349">
        <v>-100</v>
      </c>
    </row>
    <row r="4350" spans="1:37" x14ac:dyDescent="0.25">
      <c r="A4350" t="s">
        <v>0</v>
      </c>
      <c r="B4350" s="1">
        <v>42460</v>
      </c>
      <c r="C4350" s="2">
        <v>0.66144289351851848</v>
      </c>
      <c r="D4350" t="s">
        <v>389</v>
      </c>
      <c r="E4350" t="s">
        <v>145</v>
      </c>
      <c r="F4350">
        <v>83.95</v>
      </c>
      <c r="J4350">
        <v>83.95</v>
      </c>
      <c r="U4350">
        <v>83.95</v>
      </c>
      <c r="V4350">
        <v>83.995140000000006</v>
      </c>
      <c r="W4350">
        <v>-8.03E-4</v>
      </c>
      <c r="X4350">
        <v>1.3332999999999999E-2</v>
      </c>
      <c r="Y4350">
        <v>-1.36E-4</v>
      </c>
      <c r="Z4350">
        <v>3</v>
      </c>
    </row>
    <row r="4351" spans="1:37" x14ac:dyDescent="0.25">
      <c r="A4351" t="s">
        <v>0</v>
      </c>
      <c r="B4351" s="1">
        <v>42460</v>
      </c>
      <c r="C4351" s="2">
        <v>0.66146842592592592</v>
      </c>
      <c r="D4351" t="s">
        <v>389</v>
      </c>
      <c r="E4351" t="s">
        <v>456</v>
      </c>
    </row>
    <row r="4352" spans="1:37" x14ac:dyDescent="0.25">
      <c r="A4352" t="s">
        <v>0</v>
      </c>
      <c r="B4352" s="1">
        <v>42460</v>
      </c>
      <c r="C4352" s="2">
        <v>0.66146960648148145</v>
      </c>
      <c r="D4352" t="s">
        <v>389</v>
      </c>
      <c r="E4352" t="s">
        <v>373</v>
      </c>
      <c r="F4352">
        <v>83.95</v>
      </c>
      <c r="G4352">
        <v>20.851333</v>
      </c>
      <c r="H4352">
        <v>32.549999999999997</v>
      </c>
      <c r="AJ4352">
        <v>0.27750000000000002</v>
      </c>
      <c r="AK4352">
        <v>-100</v>
      </c>
    </row>
    <row r="4353" spans="1:37" x14ac:dyDescent="0.25">
      <c r="A4353" t="s">
        <v>0</v>
      </c>
      <c r="B4353" s="1">
        <v>42460</v>
      </c>
      <c r="C4353" s="2">
        <v>0.66147761574074071</v>
      </c>
      <c r="D4353" t="s">
        <v>389</v>
      </c>
      <c r="E4353" t="s">
        <v>145</v>
      </c>
      <c r="F4353">
        <v>83.97</v>
      </c>
      <c r="J4353">
        <v>83.97</v>
      </c>
      <c r="U4353">
        <v>83.97</v>
      </c>
      <c r="V4353">
        <v>84.011444999999995</v>
      </c>
      <c r="W4353">
        <v>2.24E-4</v>
      </c>
      <c r="X4353">
        <v>-6.6670000000000002E-3</v>
      </c>
      <c r="Y4353">
        <v>-1.18E-4</v>
      </c>
      <c r="Z4353">
        <v>3</v>
      </c>
    </row>
    <row r="4354" spans="1:37" x14ac:dyDescent="0.25">
      <c r="A4354" t="s">
        <v>0</v>
      </c>
      <c r="B4354" s="1">
        <v>42460</v>
      </c>
      <c r="C4354" s="2">
        <v>0.66150368055555553</v>
      </c>
      <c r="D4354" t="s">
        <v>389</v>
      </c>
      <c r="E4354" t="s">
        <v>457</v>
      </c>
    </row>
    <row r="4355" spans="1:37" x14ac:dyDescent="0.25">
      <c r="A4355" t="s">
        <v>0</v>
      </c>
      <c r="B4355" s="1">
        <v>42460</v>
      </c>
      <c r="C4355" s="2">
        <v>0.66150484953703703</v>
      </c>
      <c r="D4355" t="s">
        <v>389</v>
      </c>
      <c r="E4355" t="s">
        <v>373</v>
      </c>
      <c r="F4355">
        <v>83.97</v>
      </c>
      <c r="G4355">
        <v>20.918333000000001</v>
      </c>
      <c r="H4355">
        <v>32.549999999999997</v>
      </c>
      <c r="AJ4355">
        <v>0.27750000000000002</v>
      </c>
      <c r="AK4355">
        <v>-100</v>
      </c>
    </row>
    <row r="4356" spans="1:37" x14ac:dyDescent="0.25">
      <c r="A4356" t="s">
        <v>0</v>
      </c>
      <c r="B4356" s="1">
        <v>42460</v>
      </c>
      <c r="C4356" s="2">
        <v>0.66151233796296294</v>
      </c>
      <c r="D4356" t="s">
        <v>389</v>
      </c>
      <c r="E4356" t="s">
        <v>145</v>
      </c>
      <c r="F4356">
        <v>84</v>
      </c>
      <c r="J4356">
        <v>84</v>
      </c>
      <c r="U4356">
        <v>84</v>
      </c>
      <c r="V4356">
        <v>84.025740999999996</v>
      </c>
      <c r="W4356">
        <v>5.9299999999999999E-4</v>
      </c>
      <c r="X4356">
        <v>-0.01</v>
      </c>
      <c r="Y4356">
        <v>-1.02E-4</v>
      </c>
      <c r="Z4356">
        <v>3</v>
      </c>
    </row>
    <row r="4357" spans="1:37" x14ac:dyDescent="0.25">
      <c r="A4357" t="s">
        <v>0</v>
      </c>
      <c r="B4357" s="1">
        <v>42460</v>
      </c>
      <c r="C4357" s="2">
        <v>0.66153892361111111</v>
      </c>
      <c r="D4357" t="s">
        <v>389</v>
      </c>
      <c r="E4357" t="s">
        <v>458</v>
      </c>
    </row>
    <row r="4358" spans="1:37" x14ac:dyDescent="0.25">
      <c r="A4358" t="s">
        <v>0</v>
      </c>
      <c r="B4358" s="1">
        <v>42460</v>
      </c>
      <c r="C4358" s="2">
        <v>0.66154009259259261</v>
      </c>
      <c r="D4358" t="s">
        <v>389</v>
      </c>
      <c r="E4358" t="s">
        <v>373</v>
      </c>
      <c r="F4358">
        <v>84</v>
      </c>
      <c r="G4358">
        <v>20.984266999999999</v>
      </c>
      <c r="H4358">
        <v>32.549999999999997</v>
      </c>
      <c r="AJ4358">
        <v>0.28000000000000003</v>
      </c>
      <c r="AK4358">
        <v>-100</v>
      </c>
    </row>
    <row r="4359" spans="1:37" x14ac:dyDescent="0.25">
      <c r="A4359" t="s">
        <v>0</v>
      </c>
      <c r="B4359" s="1">
        <v>42460</v>
      </c>
      <c r="C4359" s="2">
        <v>0.66154706018518517</v>
      </c>
      <c r="D4359" t="s">
        <v>389</v>
      </c>
      <c r="E4359" t="s">
        <v>145</v>
      </c>
      <c r="F4359">
        <v>84</v>
      </c>
      <c r="J4359">
        <v>84</v>
      </c>
      <c r="U4359">
        <v>84</v>
      </c>
      <c r="V4359">
        <v>84.020150999999998</v>
      </c>
      <c r="W4359">
        <v>-3.5399999999999999E-4</v>
      </c>
      <c r="X4359">
        <v>0</v>
      </c>
      <c r="Y4359">
        <v>-9.2999999999999997E-5</v>
      </c>
      <c r="Z4359">
        <v>3</v>
      </c>
    </row>
    <row r="4360" spans="1:37" x14ac:dyDescent="0.25">
      <c r="A4360" t="s">
        <v>0</v>
      </c>
      <c r="B4360" s="1">
        <v>42460</v>
      </c>
      <c r="C4360" s="2">
        <v>0.66157417824074072</v>
      </c>
      <c r="D4360" t="s">
        <v>389</v>
      </c>
      <c r="E4360" t="s">
        <v>459</v>
      </c>
    </row>
    <row r="4361" spans="1:37" x14ac:dyDescent="0.25">
      <c r="A4361" t="s">
        <v>0</v>
      </c>
      <c r="B4361" s="1">
        <v>42460</v>
      </c>
      <c r="C4361" s="2">
        <v>0.66157533564814808</v>
      </c>
      <c r="D4361" t="s">
        <v>389</v>
      </c>
      <c r="E4361" t="s">
        <v>373</v>
      </c>
      <c r="F4361">
        <v>84</v>
      </c>
      <c r="G4361">
        <v>21.052416999999998</v>
      </c>
      <c r="H4361">
        <v>32.549999999999997</v>
      </c>
      <c r="AJ4361">
        <v>0.27875</v>
      </c>
      <c r="AK4361">
        <v>-100</v>
      </c>
    </row>
    <row r="4362" spans="1:37" x14ac:dyDescent="0.25">
      <c r="A4362" t="s">
        <v>0</v>
      </c>
      <c r="B4362" s="1">
        <v>42460</v>
      </c>
      <c r="C4362" s="2">
        <v>0.66158194444444451</v>
      </c>
      <c r="D4362" t="s">
        <v>389</v>
      </c>
      <c r="E4362" t="s">
        <v>145</v>
      </c>
      <c r="F4362">
        <v>84.02</v>
      </c>
      <c r="J4362">
        <v>84.02</v>
      </c>
      <c r="U4362">
        <v>84.02</v>
      </c>
      <c r="V4362">
        <v>83.999284000000003</v>
      </c>
      <c r="W4362">
        <v>-1.6659999999999999E-3</v>
      </c>
      <c r="X4362">
        <v>-6.6670000000000002E-3</v>
      </c>
      <c r="Y4362">
        <v>-8.1000000000000004E-5</v>
      </c>
      <c r="Z4362">
        <v>3</v>
      </c>
    </row>
    <row r="4363" spans="1:37" x14ac:dyDescent="0.25">
      <c r="A4363" t="s">
        <v>0</v>
      </c>
      <c r="B4363" s="1">
        <v>42460</v>
      </c>
      <c r="C4363" s="2">
        <v>0.66160975694444446</v>
      </c>
      <c r="D4363" t="s">
        <v>389</v>
      </c>
      <c r="E4363" t="s">
        <v>460</v>
      </c>
    </row>
    <row r="4364" spans="1:37" x14ac:dyDescent="0.25">
      <c r="A4364" t="s">
        <v>0</v>
      </c>
      <c r="B4364" s="1">
        <v>42460</v>
      </c>
      <c r="C4364" s="2">
        <v>0.66161091435185182</v>
      </c>
      <c r="D4364" t="s">
        <v>389</v>
      </c>
      <c r="E4364" t="s">
        <v>373</v>
      </c>
      <c r="F4364">
        <v>84.02</v>
      </c>
      <c r="G4364">
        <v>21.121055999999999</v>
      </c>
      <c r="H4364">
        <v>32.549999999999997</v>
      </c>
      <c r="AJ4364">
        <v>0.26</v>
      </c>
      <c r="AK4364">
        <v>-100</v>
      </c>
    </row>
    <row r="4365" spans="1:37" x14ac:dyDescent="0.25">
      <c r="A4365" t="s">
        <v>0</v>
      </c>
      <c r="B4365" s="1">
        <v>42460</v>
      </c>
      <c r="C4365" s="2">
        <v>0.661617511574074</v>
      </c>
      <c r="D4365" t="s">
        <v>389</v>
      </c>
      <c r="E4365" t="s">
        <v>145</v>
      </c>
      <c r="F4365">
        <v>84.02</v>
      </c>
      <c r="J4365">
        <v>84.02</v>
      </c>
      <c r="U4365">
        <v>84.02</v>
      </c>
      <c r="V4365">
        <v>83.982235000000003</v>
      </c>
      <c r="W4365">
        <v>-1.805E-3</v>
      </c>
      <c r="X4365">
        <v>0</v>
      </c>
      <c r="Y4365">
        <v>-7.7999999999999999E-5</v>
      </c>
      <c r="Z4365">
        <v>3</v>
      </c>
    </row>
    <row r="4366" spans="1:37" x14ac:dyDescent="0.25">
      <c r="A4366" t="s">
        <v>0</v>
      </c>
      <c r="B4366" s="1">
        <v>42460</v>
      </c>
      <c r="C4366" s="2">
        <v>0.66164505787037042</v>
      </c>
      <c r="D4366" t="s">
        <v>389</v>
      </c>
      <c r="E4366" t="s">
        <v>461</v>
      </c>
    </row>
    <row r="4367" spans="1:37" x14ac:dyDescent="0.25">
      <c r="A4367" t="s">
        <v>0</v>
      </c>
      <c r="B4367" s="1">
        <v>42460</v>
      </c>
      <c r="C4367" s="2">
        <v>0.66164621527777778</v>
      </c>
      <c r="D4367" t="s">
        <v>389</v>
      </c>
      <c r="E4367" t="s">
        <v>373</v>
      </c>
      <c r="F4367">
        <v>84.02</v>
      </c>
      <c r="G4367">
        <v>21.186540000000001</v>
      </c>
      <c r="H4367">
        <v>32.549999999999997</v>
      </c>
      <c r="AJ4367">
        <v>0.26374999999999998</v>
      </c>
      <c r="AK4367">
        <v>-100</v>
      </c>
    </row>
    <row r="4368" spans="1:37" x14ac:dyDescent="0.25">
      <c r="A4368" t="s">
        <v>0</v>
      </c>
      <c r="B4368" s="1">
        <v>42460</v>
      </c>
      <c r="C4368" s="2">
        <v>0.66165158564814808</v>
      </c>
      <c r="D4368" t="s">
        <v>389</v>
      </c>
      <c r="E4368" t="s">
        <v>145</v>
      </c>
      <c r="F4368">
        <v>84</v>
      </c>
      <c r="J4368">
        <v>84</v>
      </c>
      <c r="U4368">
        <v>84</v>
      </c>
      <c r="V4368">
        <v>83.980565999999996</v>
      </c>
      <c r="W4368">
        <v>-1.5899999999999999E-4</v>
      </c>
      <c r="X4368">
        <v>6.6670000000000002E-3</v>
      </c>
      <c r="Y4368">
        <v>-9.2999999999999997E-5</v>
      </c>
      <c r="Z4368">
        <v>3</v>
      </c>
    </row>
    <row r="4369" spans="1:37" x14ac:dyDescent="0.25">
      <c r="A4369" t="s">
        <v>0</v>
      </c>
      <c r="B4369" s="1">
        <v>42460</v>
      </c>
      <c r="C4369" s="2">
        <v>0.6616803356481481</v>
      </c>
      <c r="D4369" t="s">
        <v>389</v>
      </c>
      <c r="E4369" t="s">
        <v>462</v>
      </c>
    </row>
    <row r="4370" spans="1:37" x14ac:dyDescent="0.25">
      <c r="A4370" t="s">
        <v>0</v>
      </c>
      <c r="B4370" s="1">
        <v>42460</v>
      </c>
      <c r="C4370" s="2">
        <v>0.66168151620370363</v>
      </c>
      <c r="D4370" t="s">
        <v>389</v>
      </c>
      <c r="E4370" t="s">
        <v>373</v>
      </c>
      <c r="F4370">
        <v>84</v>
      </c>
      <c r="G4370">
        <v>21.248595000000002</v>
      </c>
      <c r="H4370">
        <v>32.549999999999997</v>
      </c>
      <c r="AJ4370">
        <v>0.26374999999999998</v>
      </c>
      <c r="AK4370">
        <v>-100</v>
      </c>
    </row>
    <row r="4371" spans="1:37" x14ac:dyDescent="0.25">
      <c r="A4371" t="s">
        <v>0</v>
      </c>
      <c r="B4371" s="1">
        <v>42460</v>
      </c>
      <c r="C4371" s="2">
        <v>0.66168686342592598</v>
      </c>
      <c r="D4371" t="s">
        <v>389</v>
      </c>
      <c r="E4371" t="s">
        <v>145</v>
      </c>
      <c r="F4371">
        <v>83.98</v>
      </c>
      <c r="J4371">
        <v>83.98</v>
      </c>
      <c r="U4371">
        <v>83.98</v>
      </c>
      <c r="V4371">
        <v>83.990482</v>
      </c>
      <c r="W4371">
        <v>2.2750000000000001E-3</v>
      </c>
      <c r="X4371">
        <v>6.6670000000000002E-3</v>
      </c>
      <c r="Y4371">
        <v>-1.08E-4</v>
      </c>
      <c r="Z4371">
        <v>3</v>
      </c>
    </row>
    <row r="4372" spans="1:37" x14ac:dyDescent="0.25">
      <c r="A4372" t="s">
        <v>0</v>
      </c>
      <c r="B4372" s="1">
        <v>42460</v>
      </c>
      <c r="C4372" s="2">
        <v>0.66171563657407406</v>
      </c>
      <c r="D4372" t="s">
        <v>389</v>
      </c>
      <c r="E4372" t="s">
        <v>463</v>
      </c>
    </row>
    <row r="4373" spans="1:37" x14ac:dyDescent="0.25">
      <c r="A4373" t="s">
        <v>0</v>
      </c>
      <c r="B4373" s="1">
        <v>42460</v>
      </c>
      <c r="C4373" s="2">
        <v>0.66171679398148153</v>
      </c>
      <c r="D4373" t="s">
        <v>389</v>
      </c>
      <c r="E4373" t="s">
        <v>373</v>
      </c>
      <c r="F4373">
        <v>83.98</v>
      </c>
      <c r="G4373">
        <v>21.309314000000001</v>
      </c>
      <c r="H4373">
        <v>32.575000000000003</v>
      </c>
      <c r="AJ4373">
        <v>0.26124999999999998</v>
      </c>
      <c r="AK4373">
        <v>-100</v>
      </c>
    </row>
    <row r="4374" spans="1:37" x14ac:dyDescent="0.25">
      <c r="A4374" t="s">
        <v>0</v>
      </c>
      <c r="B4374" s="1">
        <v>42460</v>
      </c>
      <c r="C4374" s="2">
        <v>0.66172930555555554</v>
      </c>
      <c r="D4374" t="s">
        <v>389</v>
      </c>
      <c r="E4374" t="s">
        <v>392</v>
      </c>
    </row>
    <row r="4375" spans="1:37" x14ac:dyDescent="0.25">
      <c r="A4375" t="s">
        <v>0</v>
      </c>
      <c r="B4375" s="1">
        <v>42460</v>
      </c>
      <c r="C4375" s="2">
        <v>0.66172065972222216</v>
      </c>
      <c r="D4375" t="s">
        <v>389</v>
      </c>
      <c r="E4375" t="s">
        <v>145</v>
      </c>
      <c r="F4375">
        <v>83.98</v>
      </c>
      <c r="J4375">
        <v>83.98</v>
      </c>
      <c r="U4375">
        <v>83.98</v>
      </c>
      <c r="V4375">
        <v>84.002234000000001</v>
      </c>
      <c r="W4375">
        <v>3.5400000000000002E-3</v>
      </c>
      <c r="X4375">
        <v>0</v>
      </c>
      <c r="Y4375">
        <v>-1.08E-4</v>
      </c>
      <c r="Z4375">
        <v>3</v>
      </c>
    </row>
    <row r="4376" spans="1:37" x14ac:dyDescent="0.25">
      <c r="A4376" t="s">
        <v>0</v>
      </c>
      <c r="B4376" s="1">
        <v>42460</v>
      </c>
      <c r="C4376" s="2">
        <v>0.66173047453703704</v>
      </c>
      <c r="D4376" t="s">
        <v>389</v>
      </c>
      <c r="E4376" t="s">
        <v>214</v>
      </c>
      <c r="F4376">
        <v>83.98</v>
      </c>
      <c r="P4376" t="s">
        <v>276</v>
      </c>
    </row>
    <row r="4377" spans="1:37" x14ac:dyDescent="0.25">
      <c r="A4377" t="s">
        <v>0</v>
      </c>
      <c r="B4377" s="1">
        <v>42460</v>
      </c>
      <c r="C4377" s="2">
        <v>0.6617519097222222</v>
      </c>
      <c r="D4377" t="s">
        <v>389</v>
      </c>
      <c r="E4377" t="s">
        <v>110</v>
      </c>
      <c r="F4377">
        <v>83.98</v>
      </c>
      <c r="O4377" t="s">
        <v>294</v>
      </c>
    </row>
    <row r="4378" spans="1:37" x14ac:dyDescent="0.25">
      <c r="A4378" t="s">
        <v>0</v>
      </c>
      <c r="B4378" s="1">
        <v>42460</v>
      </c>
      <c r="C4378" s="2">
        <v>0.66175314814814812</v>
      </c>
      <c r="D4378" t="s">
        <v>389</v>
      </c>
      <c r="E4378" t="s">
        <v>110</v>
      </c>
      <c r="F4378">
        <v>83.98</v>
      </c>
      <c r="O4378" t="s">
        <v>464</v>
      </c>
    </row>
    <row r="4379" spans="1:37" x14ac:dyDescent="0.25">
      <c r="A4379" t="s">
        <v>0</v>
      </c>
      <c r="B4379" s="1">
        <v>42460</v>
      </c>
      <c r="C4379" s="2">
        <v>0.66174866898148144</v>
      </c>
      <c r="D4379" t="s">
        <v>389</v>
      </c>
      <c r="E4379" t="s">
        <v>214</v>
      </c>
      <c r="F4379">
        <v>83.98</v>
      </c>
      <c r="P4379" t="s">
        <v>465</v>
      </c>
    </row>
    <row r="4380" spans="1:37" x14ac:dyDescent="0.25">
      <c r="A4380" t="s">
        <v>0</v>
      </c>
      <c r="B4380" s="1">
        <v>42460</v>
      </c>
      <c r="C4380" s="2">
        <v>0.66174870370370364</v>
      </c>
      <c r="D4380" t="s">
        <v>389</v>
      </c>
      <c r="E4380" t="s">
        <v>214</v>
      </c>
      <c r="F4380">
        <v>83.98</v>
      </c>
      <c r="P4380" t="s">
        <v>258</v>
      </c>
    </row>
    <row r="4381" spans="1:37" x14ac:dyDescent="0.25">
      <c r="A4381" t="s">
        <v>0</v>
      </c>
      <c r="B4381" s="1">
        <v>42460</v>
      </c>
      <c r="C4381" s="2">
        <v>0.66175703703703703</v>
      </c>
      <c r="D4381" t="s">
        <v>389</v>
      </c>
      <c r="E4381" t="s">
        <v>110</v>
      </c>
      <c r="F4381">
        <v>83.98</v>
      </c>
      <c r="O4381" t="s">
        <v>466</v>
      </c>
    </row>
    <row r="4382" spans="1:37" x14ac:dyDescent="0.25">
      <c r="A4382" t="s">
        <v>0</v>
      </c>
      <c r="B4382" s="1">
        <v>42460</v>
      </c>
      <c r="C4382" s="2">
        <v>0.66175825231481478</v>
      </c>
      <c r="D4382" t="s">
        <v>389</v>
      </c>
      <c r="E4382" t="s">
        <v>110</v>
      </c>
      <c r="F4382">
        <v>83.98</v>
      </c>
    </row>
    <row r="4383" spans="1:37" x14ac:dyDescent="0.25">
      <c r="A4383" t="s">
        <v>0</v>
      </c>
      <c r="B4383" s="1">
        <v>42460</v>
      </c>
      <c r="C4383" s="2">
        <v>0.66175945601851849</v>
      </c>
      <c r="D4383" t="s">
        <v>389</v>
      </c>
      <c r="E4383" t="s">
        <v>110</v>
      </c>
      <c r="F4383">
        <v>83.98</v>
      </c>
      <c r="O4383" t="s">
        <v>113</v>
      </c>
    </row>
    <row r="4384" spans="1:37" x14ac:dyDescent="0.25">
      <c r="A4384" t="s">
        <v>0</v>
      </c>
      <c r="B4384" s="1">
        <v>42460</v>
      </c>
      <c r="C4384" s="2">
        <v>0.6617606597222222</v>
      </c>
      <c r="D4384" t="s">
        <v>389</v>
      </c>
      <c r="E4384" t="s">
        <v>110</v>
      </c>
      <c r="F4384">
        <v>83.98</v>
      </c>
      <c r="O4384" t="s">
        <v>114</v>
      </c>
    </row>
    <row r="4385" spans="1:37" x14ac:dyDescent="0.25">
      <c r="A4385" t="s">
        <v>0</v>
      </c>
      <c r="B4385" s="1">
        <v>42460</v>
      </c>
      <c r="C4385" s="2">
        <v>0.66176188657407409</v>
      </c>
      <c r="D4385" t="s">
        <v>389</v>
      </c>
      <c r="E4385" t="s">
        <v>110</v>
      </c>
      <c r="F4385">
        <v>83.98</v>
      </c>
      <c r="O4385" t="s">
        <v>120</v>
      </c>
    </row>
    <row r="4386" spans="1:37" x14ac:dyDescent="0.25">
      <c r="A4386" t="s">
        <v>0</v>
      </c>
      <c r="B4386" s="1">
        <v>42460</v>
      </c>
      <c r="C4386" s="2">
        <v>0.6617630902777778</v>
      </c>
      <c r="D4386" t="s">
        <v>389</v>
      </c>
      <c r="E4386" t="s">
        <v>110</v>
      </c>
      <c r="F4386">
        <v>83.98</v>
      </c>
      <c r="O4386" t="s">
        <v>118</v>
      </c>
    </row>
    <row r="4387" spans="1:37" x14ac:dyDescent="0.25">
      <c r="A4387" t="s">
        <v>0</v>
      </c>
      <c r="B4387" s="1">
        <v>42460</v>
      </c>
      <c r="C4387" s="2">
        <v>0.66176437500000007</v>
      </c>
      <c r="D4387" t="s">
        <v>389</v>
      </c>
      <c r="E4387" t="s">
        <v>396</v>
      </c>
    </row>
    <row r="4388" spans="1:37" x14ac:dyDescent="0.25">
      <c r="A4388" t="s">
        <v>0</v>
      </c>
      <c r="B4388" s="1">
        <v>42460</v>
      </c>
      <c r="C4388" s="2">
        <v>0.6617501736111111</v>
      </c>
      <c r="D4388" t="s">
        <v>389</v>
      </c>
      <c r="E4388" t="s">
        <v>130</v>
      </c>
      <c r="J4388" t="s">
        <v>397</v>
      </c>
    </row>
    <row r="4389" spans="1:37" x14ac:dyDescent="0.25">
      <c r="A4389" t="s">
        <v>0</v>
      </c>
      <c r="B4389" s="1">
        <v>42460</v>
      </c>
      <c r="C4389" s="2">
        <v>0.66176908564814818</v>
      </c>
      <c r="D4389" t="s">
        <v>389</v>
      </c>
      <c r="E4389" t="s">
        <v>467</v>
      </c>
    </row>
    <row r="4390" spans="1:37" x14ac:dyDescent="0.25">
      <c r="A4390" t="s">
        <v>0</v>
      </c>
      <c r="B4390" s="1">
        <v>42460</v>
      </c>
      <c r="C4390" s="2">
        <v>0.66177027777777775</v>
      </c>
      <c r="D4390" t="s">
        <v>389</v>
      </c>
      <c r="E4390" t="s">
        <v>373</v>
      </c>
      <c r="F4390">
        <v>83.98</v>
      </c>
      <c r="G4390">
        <v>21.405386</v>
      </c>
      <c r="H4390">
        <v>32.549999999999997</v>
      </c>
      <c r="AJ4390">
        <v>0.28875000000000001</v>
      </c>
      <c r="AK4390">
        <v>-100</v>
      </c>
    </row>
    <row r="4391" spans="1:37" x14ac:dyDescent="0.25">
      <c r="A4391" t="s">
        <v>0</v>
      </c>
      <c r="B4391" s="1">
        <v>42460</v>
      </c>
      <c r="C4391" s="2">
        <v>0.66178202546296294</v>
      </c>
      <c r="D4391" t="s">
        <v>389</v>
      </c>
      <c r="E4391" t="s">
        <v>467</v>
      </c>
    </row>
    <row r="4392" spans="1:37" x14ac:dyDescent="0.25">
      <c r="A4392" t="s">
        <v>0</v>
      </c>
      <c r="B4392" s="1">
        <v>42460</v>
      </c>
      <c r="C4392" s="2">
        <v>0.6617831828703703</v>
      </c>
      <c r="D4392" t="s">
        <v>389</v>
      </c>
      <c r="E4392" t="s">
        <v>373</v>
      </c>
      <c r="F4392">
        <v>83.98</v>
      </c>
      <c r="G4392">
        <v>21.405386</v>
      </c>
      <c r="H4392">
        <v>32.549999999999997</v>
      </c>
      <c r="AJ4392">
        <v>0.28875000000000001</v>
      </c>
      <c r="AK4392">
        <v>-100</v>
      </c>
    </row>
    <row r="4393" spans="1:37" x14ac:dyDescent="0.25">
      <c r="A4393" t="s">
        <v>0</v>
      </c>
      <c r="B4393" s="1">
        <v>42460</v>
      </c>
      <c r="C4393" s="2">
        <v>0.66181947916666661</v>
      </c>
      <c r="D4393" t="s">
        <v>389</v>
      </c>
      <c r="E4393" t="s">
        <v>468</v>
      </c>
    </row>
    <row r="4394" spans="1:37" x14ac:dyDescent="0.25">
      <c r="A4394" t="s">
        <v>0</v>
      </c>
      <c r="B4394" s="1">
        <v>42460</v>
      </c>
      <c r="C4394" s="2">
        <v>0.66182063657407408</v>
      </c>
      <c r="D4394" t="s">
        <v>389</v>
      </c>
      <c r="E4394" t="s">
        <v>373</v>
      </c>
      <c r="F4394">
        <v>83.98</v>
      </c>
      <c r="G4394">
        <v>21.495630999999999</v>
      </c>
      <c r="H4394">
        <v>32.549999999999997</v>
      </c>
      <c r="AJ4394">
        <v>0.27374999999999999</v>
      </c>
      <c r="AK4394">
        <v>-100</v>
      </c>
    </row>
    <row r="4395" spans="1:37" x14ac:dyDescent="0.25">
      <c r="A4395" t="s">
        <v>0</v>
      </c>
      <c r="B4395" s="1">
        <v>42460</v>
      </c>
      <c r="C4395" s="2">
        <v>0.66185221064814814</v>
      </c>
      <c r="D4395" t="s">
        <v>389</v>
      </c>
      <c r="E4395" t="s">
        <v>440</v>
      </c>
    </row>
    <row r="4396" spans="1:37" x14ac:dyDescent="0.25">
      <c r="A4396" t="s">
        <v>0</v>
      </c>
      <c r="B4396" s="1">
        <v>42460</v>
      </c>
      <c r="C4396" s="2">
        <v>0.661831574074074</v>
      </c>
      <c r="D4396" t="s">
        <v>389</v>
      </c>
      <c r="E4396" t="s">
        <v>145</v>
      </c>
      <c r="F4396">
        <v>84.04</v>
      </c>
      <c r="J4396" t="s">
        <v>469</v>
      </c>
      <c r="U4396">
        <v>84.04</v>
      </c>
      <c r="V4396">
        <v>84.009000999999998</v>
      </c>
      <c r="W4396">
        <v>2.4789999999999999E-3</v>
      </c>
      <c r="X4396">
        <v>-0.02</v>
      </c>
      <c r="Y4396">
        <v>-1.01E-4</v>
      </c>
      <c r="Z4396">
        <v>3</v>
      </c>
    </row>
    <row r="4397" spans="1:37" x14ac:dyDescent="0.25">
      <c r="A4397" t="s">
        <v>0</v>
      </c>
      <c r="B4397" s="1">
        <v>42460</v>
      </c>
      <c r="C4397" s="2">
        <v>0.66185729166666663</v>
      </c>
      <c r="D4397" t="s">
        <v>389</v>
      </c>
      <c r="E4397" t="s">
        <v>470</v>
      </c>
    </row>
    <row r="4398" spans="1:37" x14ac:dyDescent="0.25">
      <c r="A4398" t="s">
        <v>0</v>
      </c>
      <c r="B4398" s="1">
        <v>42460</v>
      </c>
      <c r="C4398" s="2">
        <v>0.6618584490740741</v>
      </c>
      <c r="D4398" t="s">
        <v>389</v>
      </c>
      <c r="E4398" t="s">
        <v>376</v>
      </c>
      <c r="F4398">
        <v>84.04</v>
      </c>
      <c r="G4398">
        <v>21.554392</v>
      </c>
      <c r="H4398">
        <v>32.6</v>
      </c>
      <c r="AJ4398">
        <v>0.17249999999999999</v>
      </c>
      <c r="AK4398">
        <v>-100</v>
      </c>
    </row>
    <row r="4399" spans="1:37" x14ac:dyDescent="0.25">
      <c r="A4399" t="s">
        <v>0</v>
      </c>
      <c r="B4399" s="1">
        <v>42460</v>
      </c>
      <c r="C4399" s="2">
        <v>0.66189011574074075</v>
      </c>
      <c r="D4399" t="s">
        <v>389</v>
      </c>
      <c r="E4399" t="s">
        <v>269</v>
      </c>
    </row>
    <row r="4400" spans="1:37" x14ac:dyDescent="0.25">
      <c r="A4400" t="s">
        <v>0</v>
      </c>
      <c r="B4400" s="1">
        <v>42460</v>
      </c>
      <c r="C4400" s="2">
        <v>0.66187740740740741</v>
      </c>
      <c r="D4400" t="s">
        <v>389</v>
      </c>
      <c r="E4400" t="s">
        <v>130</v>
      </c>
      <c r="J4400" t="s">
        <v>270</v>
      </c>
    </row>
    <row r="4401" spans="1:37" x14ac:dyDescent="0.25">
      <c r="A4401" t="s">
        <v>0</v>
      </c>
      <c r="B4401" s="1">
        <v>42460</v>
      </c>
      <c r="C4401" s="2">
        <v>0.66189248842592596</v>
      </c>
      <c r="D4401" t="s">
        <v>389</v>
      </c>
      <c r="E4401" t="s">
        <v>471</v>
      </c>
    </row>
    <row r="4402" spans="1:37" x14ac:dyDescent="0.25">
      <c r="A4402" t="s">
        <v>0</v>
      </c>
      <c r="B4402" s="1">
        <v>42460</v>
      </c>
      <c r="C4402" s="2">
        <v>0.66189364583333332</v>
      </c>
      <c r="D4402" t="s">
        <v>389</v>
      </c>
      <c r="E4402" t="s">
        <v>376</v>
      </c>
      <c r="F4402">
        <v>84.04</v>
      </c>
      <c r="G4402">
        <v>21.355775999999999</v>
      </c>
      <c r="H4402">
        <v>32.6</v>
      </c>
      <c r="AJ4402">
        <v>0.17374999999999999</v>
      </c>
      <c r="AK4402">
        <v>-100</v>
      </c>
    </row>
    <row r="4403" spans="1:37" x14ac:dyDescent="0.25">
      <c r="A4403" t="s">
        <v>0</v>
      </c>
      <c r="B4403" s="1">
        <v>42460</v>
      </c>
      <c r="C4403" s="2">
        <v>0.66190584490740745</v>
      </c>
      <c r="D4403" t="s">
        <v>389</v>
      </c>
      <c r="E4403" t="s">
        <v>145</v>
      </c>
      <c r="F4403">
        <v>83.92</v>
      </c>
      <c r="J4403">
        <v>83.92</v>
      </c>
      <c r="U4403">
        <v>83.92</v>
      </c>
      <c r="V4403">
        <v>84.007846999999998</v>
      </c>
      <c r="W4403">
        <v>-7.7000000000000001E-5</v>
      </c>
      <c r="X4403">
        <v>0.04</v>
      </c>
      <c r="Y4403">
        <v>-1.05E-4</v>
      </c>
      <c r="Z4403">
        <v>3</v>
      </c>
    </row>
    <row r="4404" spans="1:37" x14ac:dyDescent="0.25">
      <c r="A4404" t="s">
        <v>0</v>
      </c>
      <c r="B4404" s="1">
        <v>42460</v>
      </c>
      <c r="C4404" s="2">
        <v>0.66192656250000004</v>
      </c>
      <c r="D4404" t="s">
        <v>389</v>
      </c>
      <c r="E4404" t="s">
        <v>472</v>
      </c>
    </row>
    <row r="4405" spans="1:37" x14ac:dyDescent="0.25">
      <c r="A4405" t="s">
        <v>0</v>
      </c>
      <c r="B4405" s="1">
        <v>42460</v>
      </c>
      <c r="C4405" s="2">
        <v>0.66192774305555557</v>
      </c>
      <c r="D4405" t="s">
        <v>389</v>
      </c>
      <c r="E4405" t="s">
        <v>376</v>
      </c>
      <c r="F4405">
        <v>83.92</v>
      </c>
      <c r="G4405">
        <v>21.128533999999998</v>
      </c>
      <c r="H4405">
        <v>32.6</v>
      </c>
      <c r="AJ4405">
        <v>0.17374999999999999</v>
      </c>
      <c r="AK4405">
        <v>-100</v>
      </c>
    </row>
    <row r="4406" spans="1:37" x14ac:dyDescent="0.25">
      <c r="A4406" t="s">
        <v>0</v>
      </c>
      <c r="B4406" s="1">
        <v>42460</v>
      </c>
      <c r="C4406" s="2">
        <v>0.66194057870370371</v>
      </c>
      <c r="D4406" t="s">
        <v>389</v>
      </c>
      <c r="E4406" t="s">
        <v>145</v>
      </c>
      <c r="F4406">
        <v>83.98</v>
      </c>
      <c r="J4406">
        <v>83.98</v>
      </c>
      <c r="U4406">
        <v>83.98</v>
      </c>
      <c r="V4406">
        <v>84.000791000000007</v>
      </c>
      <c r="W4406">
        <v>-2.101E-3</v>
      </c>
      <c r="X4406">
        <v>-0.02</v>
      </c>
      <c r="Y4406">
        <v>-1.12E-4</v>
      </c>
      <c r="Z4406">
        <v>3</v>
      </c>
    </row>
    <row r="4407" spans="1:37" x14ac:dyDescent="0.25">
      <c r="A4407" t="s">
        <v>0</v>
      </c>
      <c r="B4407" s="1">
        <v>42460</v>
      </c>
      <c r="C4407" s="2">
        <v>0.6619618055555555</v>
      </c>
      <c r="D4407" t="s">
        <v>389</v>
      </c>
      <c r="E4407" t="s">
        <v>473</v>
      </c>
    </row>
    <row r="4408" spans="1:37" x14ac:dyDescent="0.25">
      <c r="A4408" t="s">
        <v>0</v>
      </c>
      <c r="B4408" s="1">
        <v>42460</v>
      </c>
      <c r="C4408" s="2">
        <v>0.66196297453703701</v>
      </c>
      <c r="D4408" t="s">
        <v>389</v>
      </c>
      <c r="E4408" t="s">
        <v>376</v>
      </c>
      <c r="F4408">
        <v>83.98</v>
      </c>
      <c r="G4408">
        <v>20.880244000000001</v>
      </c>
      <c r="H4408">
        <v>32.6</v>
      </c>
      <c r="AJ4408">
        <v>0.1925</v>
      </c>
      <c r="AK4408">
        <v>-100</v>
      </c>
    </row>
    <row r="4409" spans="1:37" x14ac:dyDescent="0.25">
      <c r="A4409" t="s">
        <v>0</v>
      </c>
      <c r="B4409" s="1">
        <v>42460</v>
      </c>
      <c r="C4409" s="2">
        <v>0.66197530092592594</v>
      </c>
      <c r="D4409" t="s">
        <v>389</v>
      </c>
      <c r="E4409" t="s">
        <v>145</v>
      </c>
      <c r="F4409">
        <v>84.02</v>
      </c>
      <c r="J4409">
        <v>84.02</v>
      </c>
      <c r="U4409">
        <v>84.02</v>
      </c>
      <c r="V4409">
        <v>83.994293999999996</v>
      </c>
      <c r="W4409">
        <v>-2.274E-3</v>
      </c>
      <c r="X4409">
        <v>-1.3332999999999999E-2</v>
      </c>
      <c r="Y4409">
        <v>-9.7E-5</v>
      </c>
      <c r="Z4409">
        <v>3</v>
      </c>
    </row>
    <row r="4410" spans="1:37" x14ac:dyDescent="0.25">
      <c r="A4410" t="s">
        <v>0</v>
      </c>
      <c r="B4410" s="1">
        <v>42460</v>
      </c>
      <c r="C4410" s="2">
        <v>0.66199706018518512</v>
      </c>
      <c r="D4410" t="s">
        <v>389</v>
      </c>
      <c r="E4410" t="s">
        <v>474</v>
      </c>
    </row>
    <row r="4411" spans="1:37" x14ac:dyDescent="0.25">
      <c r="A4411" t="s">
        <v>0</v>
      </c>
      <c r="B4411" s="1">
        <v>42460</v>
      </c>
      <c r="C4411" s="2">
        <v>0.66199821759259259</v>
      </c>
      <c r="D4411" t="s">
        <v>389</v>
      </c>
      <c r="E4411" t="s">
        <v>376</v>
      </c>
      <c r="F4411">
        <v>84.02</v>
      </c>
      <c r="G4411">
        <v>20.620864999999998</v>
      </c>
      <c r="H4411">
        <v>32.6</v>
      </c>
      <c r="AJ4411">
        <v>0.19125</v>
      </c>
      <c r="AK4411">
        <v>-100</v>
      </c>
    </row>
    <row r="4412" spans="1:37" x14ac:dyDescent="0.25">
      <c r="A4412" t="s">
        <v>0</v>
      </c>
      <c r="B4412" s="1">
        <v>42460</v>
      </c>
      <c r="C4412" s="2">
        <v>0.66202865740740735</v>
      </c>
      <c r="D4412" t="s">
        <v>389</v>
      </c>
      <c r="E4412" t="s">
        <v>425</v>
      </c>
    </row>
    <row r="4413" spans="1:37" x14ac:dyDescent="0.25">
      <c r="A4413" t="s">
        <v>0</v>
      </c>
      <c r="B4413" s="1">
        <v>42460</v>
      </c>
      <c r="C4413" s="2">
        <v>0.66201002314814816</v>
      </c>
      <c r="D4413" t="s">
        <v>389</v>
      </c>
      <c r="E4413" t="s">
        <v>145</v>
      </c>
      <c r="F4413">
        <v>84.03</v>
      </c>
      <c r="J4413">
        <v>84.03</v>
      </c>
      <c r="U4413">
        <v>84.03</v>
      </c>
      <c r="V4413">
        <v>83.990604000000005</v>
      </c>
      <c r="W4413">
        <v>-9.7400000000000004E-4</v>
      </c>
      <c r="X4413">
        <v>-3.333E-3</v>
      </c>
      <c r="Y4413">
        <v>-5.7000000000000003E-5</v>
      </c>
      <c r="Z4413">
        <v>3</v>
      </c>
    </row>
    <row r="4414" spans="1:37" x14ac:dyDescent="0.25">
      <c r="A4414" t="s">
        <v>0</v>
      </c>
      <c r="B4414" s="1">
        <v>42460</v>
      </c>
      <c r="C4414" s="2">
        <v>0.66203358796296297</v>
      </c>
      <c r="D4414" t="s">
        <v>389</v>
      </c>
      <c r="E4414" t="s">
        <v>475</v>
      </c>
    </row>
    <row r="4415" spans="1:37" x14ac:dyDescent="0.25">
      <c r="A4415" t="s">
        <v>0</v>
      </c>
      <c r="B4415" s="1">
        <v>42460</v>
      </c>
      <c r="C4415" s="2">
        <v>0.66203474537037044</v>
      </c>
      <c r="D4415" t="s">
        <v>389</v>
      </c>
      <c r="E4415" t="s">
        <v>373</v>
      </c>
      <c r="F4415">
        <v>84.03</v>
      </c>
      <c r="G4415">
        <v>20.502558000000001</v>
      </c>
      <c r="H4415">
        <v>32.575000000000003</v>
      </c>
      <c r="AJ4415">
        <v>0.28000000000000003</v>
      </c>
      <c r="AK4415">
        <v>-100</v>
      </c>
    </row>
    <row r="4416" spans="1:37" x14ac:dyDescent="0.25">
      <c r="A4416" t="s">
        <v>0</v>
      </c>
      <c r="B4416" s="1">
        <v>42460</v>
      </c>
      <c r="C4416" s="2">
        <v>0.66206400462962967</v>
      </c>
      <c r="D4416" t="s">
        <v>389</v>
      </c>
      <c r="E4416" t="s">
        <v>425</v>
      </c>
    </row>
    <row r="4417" spans="1:37" x14ac:dyDescent="0.25">
      <c r="A4417" t="s">
        <v>0</v>
      </c>
      <c r="B4417" s="1">
        <v>42460</v>
      </c>
      <c r="C4417" s="2">
        <v>0.66206630787037035</v>
      </c>
      <c r="D4417" t="s">
        <v>389</v>
      </c>
      <c r="E4417" t="s">
        <v>137</v>
      </c>
      <c r="K4417">
        <v>1131.520996</v>
      </c>
      <c r="L4417">
        <v>13.775</v>
      </c>
      <c r="M4417">
        <v>23.621123999999998</v>
      </c>
      <c r="N4417">
        <v>14.14363</v>
      </c>
    </row>
    <row r="4418" spans="1:37" x14ac:dyDescent="0.25">
      <c r="A4418" t="s">
        <v>0</v>
      </c>
      <c r="B4418" s="1">
        <v>42460</v>
      </c>
      <c r="C4418" s="2">
        <v>0.66204473379629636</v>
      </c>
      <c r="D4418" t="s">
        <v>389</v>
      </c>
      <c r="E4418" t="s">
        <v>145</v>
      </c>
      <c r="F4418">
        <v>83.96</v>
      </c>
      <c r="J4418">
        <v>83.96</v>
      </c>
      <c r="U4418">
        <v>83.96</v>
      </c>
      <c r="V4418">
        <v>83.985564999999994</v>
      </c>
      <c r="W4418">
        <v>5.5199999999999997E-4</v>
      </c>
      <c r="X4418">
        <v>2.3333E-2</v>
      </c>
      <c r="Y4418">
        <v>-2.3E-5</v>
      </c>
      <c r="Z4418">
        <v>3</v>
      </c>
    </row>
    <row r="4419" spans="1:37" x14ac:dyDescent="0.25">
      <c r="A4419" t="s">
        <v>0</v>
      </c>
      <c r="B4419" s="1">
        <v>42460</v>
      </c>
      <c r="C4419" s="2">
        <v>0.66207354166666665</v>
      </c>
      <c r="D4419" t="s">
        <v>389</v>
      </c>
      <c r="E4419" t="s">
        <v>476</v>
      </c>
    </row>
    <row r="4420" spans="1:37" x14ac:dyDescent="0.25">
      <c r="A4420" t="s">
        <v>0</v>
      </c>
      <c r="B4420" s="1">
        <v>42460</v>
      </c>
      <c r="C4420" s="2">
        <v>0.66207472222222219</v>
      </c>
      <c r="D4420" t="s">
        <v>389</v>
      </c>
      <c r="E4420" t="s">
        <v>373</v>
      </c>
      <c r="F4420">
        <v>83.96</v>
      </c>
      <c r="G4420">
        <v>20.547936</v>
      </c>
      <c r="H4420">
        <v>32.575000000000003</v>
      </c>
      <c r="AJ4420">
        <v>0.27875</v>
      </c>
      <c r="AK4420">
        <v>-100</v>
      </c>
    </row>
    <row r="4421" spans="1:37" x14ac:dyDescent="0.25">
      <c r="A4421" t="s">
        <v>0</v>
      </c>
      <c r="B4421" s="1">
        <v>42460</v>
      </c>
      <c r="C4421" s="2">
        <v>0.66209934027777784</v>
      </c>
      <c r="D4421" t="s">
        <v>389</v>
      </c>
      <c r="E4421" t="s">
        <v>425</v>
      </c>
    </row>
    <row r="4422" spans="1:37" x14ac:dyDescent="0.25">
      <c r="A4422" t="s">
        <v>0</v>
      </c>
      <c r="B4422" s="1">
        <v>42460</v>
      </c>
      <c r="C4422" s="2">
        <v>0.66208006944444442</v>
      </c>
      <c r="D4422" t="s">
        <v>389</v>
      </c>
      <c r="E4422" t="s">
        <v>145</v>
      </c>
      <c r="F4422">
        <v>83.96</v>
      </c>
      <c r="J4422">
        <v>83.96</v>
      </c>
      <c r="U4422">
        <v>83.96</v>
      </c>
      <c r="V4422">
        <v>83.981352000000001</v>
      </c>
      <c r="W4422">
        <v>1.58E-3</v>
      </c>
      <c r="X4422">
        <v>0</v>
      </c>
      <c r="Y4422">
        <v>-2.3E-5</v>
      </c>
      <c r="Z4422">
        <v>3</v>
      </c>
    </row>
    <row r="4423" spans="1:37" x14ac:dyDescent="0.25">
      <c r="A4423" t="s">
        <v>0</v>
      </c>
      <c r="B4423" s="1">
        <v>42460</v>
      </c>
      <c r="C4423" s="2">
        <v>0.6621019212962963</v>
      </c>
      <c r="D4423" t="s">
        <v>389</v>
      </c>
      <c r="E4423" t="s">
        <v>476</v>
      </c>
    </row>
    <row r="4424" spans="1:37" x14ac:dyDescent="0.25">
      <c r="A4424" t="s">
        <v>0</v>
      </c>
      <c r="B4424" s="1">
        <v>42460</v>
      </c>
      <c r="C4424" s="2">
        <v>0.66210310185185184</v>
      </c>
      <c r="D4424" t="s">
        <v>389</v>
      </c>
      <c r="E4424" t="s">
        <v>373</v>
      </c>
      <c r="F4424">
        <v>83.96</v>
      </c>
      <c r="G4424">
        <v>20.547936</v>
      </c>
      <c r="H4424">
        <v>32.575000000000003</v>
      </c>
      <c r="AJ4424">
        <v>0.27875</v>
      </c>
      <c r="AK4424">
        <v>-100</v>
      </c>
    </row>
    <row r="4425" spans="1:37" x14ac:dyDescent="0.25">
      <c r="A4425" t="s">
        <v>0</v>
      </c>
      <c r="B4425" s="1">
        <v>42460</v>
      </c>
      <c r="C4425" s="2">
        <v>0.66213468749999993</v>
      </c>
      <c r="D4425" t="s">
        <v>389</v>
      </c>
      <c r="E4425" t="s">
        <v>425</v>
      </c>
    </row>
    <row r="4426" spans="1:37" x14ac:dyDescent="0.25">
      <c r="A4426" t="s">
        <v>0</v>
      </c>
      <c r="B4426" s="1">
        <v>42460</v>
      </c>
      <c r="C4426" s="2">
        <v>0.66211418981481485</v>
      </c>
      <c r="D4426" t="s">
        <v>389</v>
      </c>
      <c r="E4426" t="s">
        <v>145</v>
      </c>
      <c r="F4426">
        <v>83.99</v>
      </c>
      <c r="J4426">
        <v>83.99</v>
      </c>
      <c r="U4426">
        <v>83.99</v>
      </c>
      <c r="V4426">
        <v>83.986191000000005</v>
      </c>
      <c r="W4426">
        <v>1.9989999999999999E-3</v>
      </c>
      <c r="X4426">
        <v>-0.01</v>
      </c>
      <c r="Y4426">
        <v>-3.8000000000000002E-5</v>
      </c>
      <c r="Z4426">
        <v>3</v>
      </c>
    </row>
    <row r="4427" spans="1:37" x14ac:dyDescent="0.25">
      <c r="A4427" t="s">
        <v>0</v>
      </c>
      <c r="B4427" s="1">
        <v>42460</v>
      </c>
      <c r="C4427" s="2">
        <v>0.66213961805555555</v>
      </c>
      <c r="D4427" t="s">
        <v>389</v>
      </c>
      <c r="E4427" t="s">
        <v>477</v>
      </c>
    </row>
    <row r="4428" spans="1:37" x14ac:dyDescent="0.25">
      <c r="A4428" t="s">
        <v>0</v>
      </c>
      <c r="B4428" s="1">
        <v>42460</v>
      </c>
      <c r="C4428" s="2">
        <v>0.66214079861111108</v>
      </c>
      <c r="D4428" t="s">
        <v>389</v>
      </c>
      <c r="E4428" t="s">
        <v>373</v>
      </c>
      <c r="F4428">
        <v>83.99</v>
      </c>
      <c r="G4428">
        <v>20.653662000000001</v>
      </c>
      <c r="H4428">
        <v>32.575000000000003</v>
      </c>
      <c r="AJ4428">
        <v>0.25874999999999998</v>
      </c>
      <c r="AK4428">
        <v>-100</v>
      </c>
    </row>
    <row r="4429" spans="1:37" x14ac:dyDescent="0.25">
      <c r="A4429" t="s">
        <v>0</v>
      </c>
      <c r="B4429" s="1">
        <v>42460</v>
      </c>
      <c r="C4429" s="2">
        <v>0.66217003472222224</v>
      </c>
      <c r="D4429" t="s">
        <v>389</v>
      </c>
      <c r="E4429" t="s">
        <v>425</v>
      </c>
    </row>
    <row r="4430" spans="1:37" x14ac:dyDescent="0.25">
      <c r="A4430" t="s">
        <v>0</v>
      </c>
      <c r="B4430" s="1">
        <v>42460</v>
      </c>
      <c r="C4430" s="2">
        <v>0.66214890046296293</v>
      </c>
      <c r="D4430" t="s">
        <v>389</v>
      </c>
      <c r="E4430" t="s">
        <v>145</v>
      </c>
      <c r="F4430">
        <v>83.98</v>
      </c>
      <c r="J4430">
        <v>83.98</v>
      </c>
      <c r="U4430">
        <v>83.98</v>
      </c>
      <c r="V4430">
        <v>83.995772000000002</v>
      </c>
      <c r="W4430">
        <v>1.65E-3</v>
      </c>
      <c r="X4430">
        <v>3.333E-3</v>
      </c>
      <c r="Y4430">
        <v>-2.8E-5</v>
      </c>
      <c r="Z4430">
        <v>3</v>
      </c>
    </row>
    <row r="4431" spans="1:37" x14ac:dyDescent="0.25">
      <c r="A4431" t="s">
        <v>0</v>
      </c>
      <c r="B4431" s="1">
        <v>42460</v>
      </c>
      <c r="C4431" s="2">
        <v>0.66217730324074076</v>
      </c>
      <c r="D4431" t="s">
        <v>389</v>
      </c>
      <c r="E4431" t="s">
        <v>478</v>
      </c>
    </row>
    <row r="4432" spans="1:37" x14ac:dyDescent="0.25">
      <c r="A4432" t="s">
        <v>0</v>
      </c>
      <c r="B4432" s="1">
        <v>42460</v>
      </c>
      <c r="C4432" s="2">
        <v>0.66217848379629629</v>
      </c>
      <c r="D4432" t="s">
        <v>389</v>
      </c>
      <c r="E4432" t="s">
        <v>373</v>
      </c>
      <c r="F4432">
        <v>83.98</v>
      </c>
      <c r="G4432">
        <v>20.734718999999998</v>
      </c>
      <c r="H4432">
        <v>32.549999999999997</v>
      </c>
      <c r="AJ4432">
        <v>0.27</v>
      </c>
      <c r="AK4432">
        <v>-100</v>
      </c>
    </row>
    <row r="4433" spans="1:37" x14ac:dyDescent="0.25">
      <c r="A4433" t="s">
        <v>0</v>
      </c>
      <c r="B4433" s="1">
        <v>42460</v>
      </c>
      <c r="C4433" s="2">
        <v>0.66218384259259266</v>
      </c>
      <c r="D4433" t="s">
        <v>389</v>
      </c>
      <c r="E4433" t="s">
        <v>145</v>
      </c>
      <c r="F4433">
        <v>83.98</v>
      </c>
      <c r="J4433">
        <v>83.98</v>
      </c>
      <c r="U4433">
        <v>83.98</v>
      </c>
      <c r="V4433">
        <v>83.995980000000003</v>
      </c>
      <c r="W4433">
        <v>5.9199999999999997E-4</v>
      </c>
      <c r="X4433">
        <v>0</v>
      </c>
      <c r="Y4433">
        <v>2.1999999999999999E-5</v>
      </c>
      <c r="Z4433">
        <v>3</v>
      </c>
    </row>
    <row r="4434" spans="1:37" x14ac:dyDescent="0.25">
      <c r="A4434" t="s">
        <v>0</v>
      </c>
      <c r="B4434" s="1">
        <v>42460</v>
      </c>
      <c r="C4434" s="2">
        <v>0.6622067592592592</v>
      </c>
      <c r="D4434" t="s">
        <v>389</v>
      </c>
      <c r="E4434" t="s">
        <v>478</v>
      </c>
    </row>
    <row r="4435" spans="1:37" x14ac:dyDescent="0.25">
      <c r="A4435" t="s">
        <v>0</v>
      </c>
      <c r="B4435" s="1">
        <v>42460</v>
      </c>
      <c r="C4435" s="2">
        <v>0.66220793981481485</v>
      </c>
      <c r="D4435" t="s">
        <v>389</v>
      </c>
      <c r="E4435" t="s">
        <v>373</v>
      </c>
      <c r="F4435">
        <v>83.98</v>
      </c>
      <c r="G4435">
        <v>20.734718999999998</v>
      </c>
      <c r="H4435">
        <v>32.549999999999997</v>
      </c>
      <c r="AJ4435">
        <v>0.27</v>
      </c>
      <c r="AK4435">
        <v>-100</v>
      </c>
    </row>
    <row r="4436" spans="1:37" x14ac:dyDescent="0.25">
      <c r="A4436" t="s">
        <v>0</v>
      </c>
      <c r="B4436" s="1">
        <v>42460</v>
      </c>
      <c r="C4436" s="2">
        <v>0.66221835648148153</v>
      </c>
      <c r="D4436" t="s">
        <v>389</v>
      </c>
      <c r="E4436" t="s">
        <v>145</v>
      </c>
      <c r="F4436">
        <v>84</v>
      </c>
      <c r="J4436">
        <v>84</v>
      </c>
      <c r="U4436">
        <v>84</v>
      </c>
      <c r="V4436">
        <v>83.985928000000001</v>
      </c>
      <c r="W4436">
        <v>-4.4999999999999999E-4</v>
      </c>
      <c r="X4436">
        <v>-6.6670000000000002E-3</v>
      </c>
      <c r="Y4436">
        <v>8.7999999999999998E-5</v>
      </c>
      <c r="Z4436">
        <v>3</v>
      </c>
    </row>
    <row r="4437" spans="1:37" x14ac:dyDescent="0.25">
      <c r="A4437" t="s">
        <v>0</v>
      </c>
      <c r="B4437" s="1">
        <v>42460</v>
      </c>
      <c r="C4437" s="2">
        <v>0.66224666666666665</v>
      </c>
      <c r="D4437" t="s">
        <v>389</v>
      </c>
      <c r="E4437" t="s">
        <v>479</v>
      </c>
    </row>
    <row r="4438" spans="1:37" x14ac:dyDescent="0.25">
      <c r="A4438" t="s">
        <v>0</v>
      </c>
      <c r="B4438" s="1">
        <v>42460</v>
      </c>
      <c r="C4438" s="2">
        <v>0.66224783564814815</v>
      </c>
      <c r="D4438" t="s">
        <v>389</v>
      </c>
      <c r="E4438" t="s">
        <v>373</v>
      </c>
      <c r="F4438">
        <v>84</v>
      </c>
      <c r="G4438">
        <v>20.880298</v>
      </c>
      <c r="H4438">
        <v>32.549999999999997</v>
      </c>
      <c r="AJ4438">
        <v>0.26500000000000001</v>
      </c>
      <c r="AK4438">
        <v>-100</v>
      </c>
    </row>
    <row r="4439" spans="1:37" x14ac:dyDescent="0.25">
      <c r="A4439" t="s">
        <v>0</v>
      </c>
      <c r="B4439" s="1">
        <v>42460</v>
      </c>
      <c r="C4439" s="2">
        <v>0.66225319444444442</v>
      </c>
      <c r="D4439" t="s">
        <v>389</v>
      </c>
      <c r="E4439" t="s">
        <v>145</v>
      </c>
      <c r="F4439">
        <v>84.07</v>
      </c>
      <c r="J4439">
        <v>84.07</v>
      </c>
      <c r="U4439">
        <v>84.07</v>
      </c>
      <c r="V4439">
        <v>83.978019000000003</v>
      </c>
      <c r="W4439">
        <v>-7.4799999999999997E-4</v>
      </c>
      <c r="X4439">
        <v>-2.3333E-2</v>
      </c>
      <c r="Y4439">
        <v>1.4100000000000001E-4</v>
      </c>
      <c r="Z4439">
        <v>3</v>
      </c>
    </row>
    <row r="4440" spans="1:37" x14ac:dyDescent="0.25">
      <c r="A4440" t="s">
        <v>0</v>
      </c>
      <c r="B4440" s="1">
        <v>42460</v>
      </c>
      <c r="C4440" s="2">
        <v>0.66227752314814814</v>
      </c>
      <c r="D4440" t="s">
        <v>389</v>
      </c>
      <c r="E4440" t="s">
        <v>479</v>
      </c>
    </row>
    <row r="4441" spans="1:37" x14ac:dyDescent="0.25">
      <c r="A4441" t="s">
        <v>0</v>
      </c>
      <c r="B4441" s="1">
        <v>42460</v>
      </c>
      <c r="C4441" s="2">
        <v>0.6622786805555555</v>
      </c>
      <c r="D4441" t="s">
        <v>389</v>
      </c>
      <c r="E4441" t="s">
        <v>373</v>
      </c>
      <c r="F4441">
        <v>84.07</v>
      </c>
      <c r="G4441">
        <v>20.880298</v>
      </c>
      <c r="H4441">
        <v>32.549999999999997</v>
      </c>
      <c r="AJ4441">
        <v>0.26500000000000001</v>
      </c>
      <c r="AK4441">
        <v>-100</v>
      </c>
    </row>
    <row r="4442" spans="1:37" x14ac:dyDescent="0.25">
      <c r="A4442" t="s">
        <v>0</v>
      </c>
      <c r="B4442" s="1">
        <v>42460</v>
      </c>
      <c r="C4442" s="2">
        <v>0.66228780092592598</v>
      </c>
      <c r="D4442" t="s">
        <v>389</v>
      </c>
      <c r="E4442" t="s">
        <v>145</v>
      </c>
      <c r="F4442">
        <v>84.03</v>
      </c>
      <c r="J4442">
        <v>84.03</v>
      </c>
      <c r="U4442">
        <v>84.03</v>
      </c>
      <c r="V4442">
        <v>83.978309999999993</v>
      </c>
      <c r="W4442">
        <v>-2.5500000000000002E-4</v>
      </c>
      <c r="X4442">
        <v>1.3332999999999999E-2</v>
      </c>
      <c r="Y4442">
        <v>1.6699999999999999E-4</v>
      </c>
      <c r="Z4442">
        <v>3</v>
      </c>
    </row>
    <row r="4443" spans="1:37" x14ac:dyDescent="0.25">
      <c r="A4443" t="s">
        <v>0</v>
      </c>
      <c r="B4443" s="1">
        <v>42460</v>
      </c>
      <c r="C4443" s="2">
        <v>0.66231744212962962</v>
      </c>
      <c r="D4443" t="s">
        <v>389</v>
      </c>
      <c r="E4443" t="s">
        <v>480</v>
      </c>
    </row>
    <row r="4444" spans="1:37" x14ac:dyDescent="0.25">
      <c r="A4444" t="s">
        <v>0</v>
      </c>
      <c r="B4444" s="1">
        <v>42460</v>
      </c>
      <c r="C4444" s="2">
        <v>0.66231859953703698</v>
      </c>
      <c r="D4444" t="s">
        <v>389</v>
      </c>
      <c r="E4444" t="s">
        <v>373</v>
      </c>
      <c r="F4444">
        <v>84.03</v>
      </c>
      <c r="G4444">
        <v>21.013766</v>
      </c>
      <c r="H4444">
        <v>32.575000000000003</v>
      </c>
      <c r="AJ4444">
        <v>0.26374999999999998</v>
      </c>
      <c r="AK4444">
        <v>-100</v>
      </c>
    </row>
    <row r="4445" spans="1:37" x14ac:dyDescent="0.25">
      <c r="A4445" t="s">
        <v>0</v>
      </c>
      <c r="B4445" s="1">
        <v>42460</v>
      </c>
      <c r="C4445" s="2">
        <v>0.66232251157407407</v>
      </c>
      <c r="D4445" t="s">
        <v>389</v>
      </c>
      <c r="E4445" t="s">
        <v>145</v>
      </c>
      <c r="F4445">
        <v>83.96</v>
      </c>
      <c r="J4445">
        <v>83.96</v>
      </c>
      <c r="U4445">
        <v>83.96</v>
      </c>
      <c r="V4445">
        <v>83.984153000000006</v>
      </c>
      <c r="W4445">
        <v>6.5300000000000004E-4</v>
      </c>
      <c r="X4445">
        <v>2.3333E-2</v>
      </c>
      <c r="Y4445">
        <v>1.65E-4</v>
      </c>
      <c r="Z4445">
        <v>3</v>
      </c>
    </row>
    <row r="4446" spans="1:37" x14ac:dyDescent="0.25">
      <c r="A4446" t="s">
        <v>0</v>
      </c>
      <c r="B4446" s="1">
        <v>42460</v>
      </c>
      <c r="C4446" s="2">
        <v>0.6623480092592593</v>
      </c>
      <c r="D4446" t="s">
        <v>389</v>
      </c>
      <c r="E4446" t="s">
        <v>480</v>
      </c>
    </row>
    <row r="4447" spans="1:37" x14ac:dyDescent="0.25">
      <c r="A4447" t="s">
        <v>0</v>
      </c>
      <c r="B4447" s="1">
        <v>42460</v>
      </c>
      <c r="C4447" s="2">
        <v>0.6623491782407408</v>
      </c>
      <c r="D4447" t="s">
        <v>389</v>
      </c>
      <c r="E4447" t="s">
        <v>373</v>
      </c>
      <c r="F4447">
        <v>83.96</v>
      </c>
      <c r="G4447">
        <v>21.013766</v>
      </c>
      <c r="H4447">
        <v>32.575000000000003</v>
      </c>
      <c r="AJ4447">
        <v>0.26374999999999998</v>
      </c>
      <c r="AK4447">
        <v>-100</v>
      </c>
    </row>
    <row r="4448" spans="1:37" x14ac:dyDescent="0.25">
      <c r="A4448" t="s">
        <v>0</v>
      </c>
      <c r="B4448" s="1">
        <v>42460</v>
      </c>
      <c r="C4448" s="2">
        <v>0.6623572337962963</v>
      </c>
      <c r="D4448" t="s">
        <v>389</v>
      </c>
      <c r="E4448" t="s">
        <v>145</v>
      </c>
      <c r="F4448">
        <v>83.91</v>
      </c>
      <c r="J4448">
        <v>83.91</v>
      </c>
      <c r="U4448">
        <v>83.91</v>
      </c>
      <c r="V4448">
        <v>83.995367000000002</v>
      </c>
      <c r="W4448">
        <v>1.34E-3</v>
      </c>
      <c r="X4448">
        <v>1.6667000000000001E-2</v>
      </c>
      <c r="Y4448">
        <v>1.44E-4</v>
      </c>
      <c r="Z4448">
        <v>3</v>
      </c>
    </row>
    <row r="4449" spans="1:37" x14ac:dyDescent="0.25">
      <c r="A4449" t="s">
        <v>0</v>
      </c>
      <c r="B4449" s="1">
        <v>42460</v>
      </c>
      <c r="C4449" s="2">
        <v>0.66238792824074078</v>
      </c>
      <c r="D4449" t="s">
        <v>389</v>
      </c>
      <c r="E4449" t="s">
        <v>481</v>
      </c>
    </row>
    <row r="4450" spans="1:37" x14ac:dyDescent="0.25">
      <c r="A4450" t="s">
        <v>0</v>
      </c>
      <c r="B4450" s="1">
        <v>42460</v>
      </c>
      <c r="C4450" s="2">
        <v>0.66238909722222228</v>
      </c>
      <c r="D4450" t="s">
        <v>389</v>
      </c>
      <c r="E4450" t="s">
        <v>373</v>
      </c>
      <c r="F4450">
        <v>83.91</v>
      </c>
      <c r="G4450">
        <v>21.148516000000001</v>
      </c>
      <c r="H4450">
        <v>32.549999999999997</v>
      </c>
      <c r="AJ4450">
        <v>0.26374999999999998</v>
      </c>
      <c r="AK4450">
        <v>-100</v>
      </c>
    </row>
    <row r="4451" spans="1:37" x14ac:dyDescent="0.25">
      <c r="A4451" t="s">
        <v>0</v>
      </c>
      <c r="B4451" s="1">
        <v>42460</v>
      </c>
      <c r="C4451" s="2">
        <v>0.66239196759259256</v>
      </c>
      <c r="D4451" t="s">
        <v>389</v>
      </c>
      <c r="E4451" t="s">
        <v>145</v>
      </c>
      <c r="F4451">
        <v>84</v>
      </c>
      <c r="J4451">
        <v>84</v>
      </c>
      <c r="U4451">
        <v>84</v>
      </c>
      <c r="V4451">
        <v>84.010844000000006</v>
      </c>
      <c r="W4451">
        <v>9.3400000000000004E-4</v>
      </c>
      <c r="X4451">
        <v>-0.03</v>
      </c>
      <c r="Y4451">
        <v>1.22E-4</v>
      </c>
      <c r="Z4451">
        <v>3</v>
      </c>
    </row>
    <row r="4452" spans="1:37" x14ac:dyDescent="0.25">
      <c r="A4452" t="s">
        <v>0</v>
      </c>
      <c r="B4452" s="1">
        <v>42460</v>
      </c>
      <c r="C4452" s="2">
        <v>0.6624208217592592</v>
      </c>
      <c r="D4452" t="s">
        <v>389</v>
      </c>
      <c r="E4452" t="s">
        <v>482</v>
      </c>
    </row>
    <row r="4453" spans="1:37" x14ac:dyDescent="0.25">
      <c r="A4453" t="s">
        <v>0</v>
      </c>
      <c r="B4453" s="1">
        <v>42460</v>
      </c>
      <c r="C4453" s="2">
        <v>0.66242203703703706</v>
      </c>
      <c r="D4453" t="s">
        <v>389</v>
      </c>
      <c r="E4453" t="s">
        <v>373</v>
      </c>
      <c r="F4453">
        <v>84</v>
      </c>
      <c r="G4453">
        <v>21.211151999999998</v>
      </c>
      <c r="H4453">
        <v>32.549999999999997</v>
      </c>
      <c r="AJ4453">
        <v>0.26124999999999998</v>
      </c>
      <c r="AK4453">
        <v>-100</v>
      </c>
    </row>
    <row r="4454" spans="1:37" x14ac:dyDescent="0.25">
      <c r="A4454" t="s">
        <v>0</v>
      </c>
      <c r="B4454" s="1">
        <v>42460</v>
      </c>
      <c r="C4454" s="2">
        <v>0.66242374999999998</v>
      </c>
      <c r="D4454" t="s">
        <v>389</v>
      </c>
      <c r="E4454" t="s">
        <v>392</v>
      </c>
    </row>
    <row r="4455" spans="1:37" x14ac:dyDescent="0.25">
      <c r="A4455" t="s">
        <v>0</v>
      </c>
      <c r="B4455" s="1">
        <v>42460</v>
      </c>
      <c r="C4455" s="2">
        <v>0.66242380787037036</v>
      </c>
      <c r="D4455" t="s">
        <v>389</v>
      </c>
      <c r="E4455" t="s">
        <v>214</v>
      </c>
      <c r="F4455">
        <v>84</v>
      </c>
      <c r="P4455" t="s">
        <v>276</v>
      </c>
    </row>
    <row r="4456" spans="1:37" x14ac:dyDescent="0.25">
      <c r="A4456" t="s">
        <v>0</v>
      </c>
      <c r="B4456" s="1">
        <v>42460</v>
      </c>
      <c r="C4456" s="2">
        <v>0.66242734953703708</v>
      </c>
      <c r="D4456" t="s">
        <v>389</v>
      </c>
      <c r="E4456" t="s">
        <v>145</v>
      </c>
      <c r="F4456">
        <v>84.04</v>
      </c>
      <c r="J4456">
        <v>84.04</v>
      </c>
      <c r="U4456">
        <v>84.04</v>
      </c>
      <c r="V4456">
        <v>84.018395999999996</v>
      </c>
      <c r="W4456">
        <v>-8.3199999999999995E-4</v>
      </c>
      <c r="X4456">
        <v>-1.3332999999999999E-2</v>
      </c>
      <c r="Y4456">
        <v>1.16E-4</v>
      </c>
      <c r="Z4456">
        <v>3</v>
      </c>
    </row>
    <row r="4457" spans="1:37" x14ac:dyDescent="0.25">
      <c r="A4457" t="s">
        <v>0</v>
      </c>
      <c r="B4457" s="1">
        <v>42460</v>
      </c>
      <c r="C4457" s="2">
        <v>0.66245452546296291</v>
      </c>
      <c r="D4457" t="s">
        <v>389</v>
      </c>
      <c r="E4457" t="s">
        <v>110</v>
      </c>
      <c r="F4457">
        <v>84.04</v>
      </c>
      <c r="O4457" t="s">
        <v>294</v>
      </c>
    </row>
    <row r="4458" spans="1:37" x14ac:dyDescent="0.25">
      <c r="A4458" t="s">
        <v>0</v>
      </c>
      <c r="B4458" s="1">
        <v>42460</v>
      </c>
      <c r="C4458" s="2">
        <v>0.66245574074074076</v>
      </c>
      <c r="D4458" t="s">
        <v>389</v>
      </c>
      <c r="E4458" t="s">
        <v>110</v>
      </c>
      <c r="F4458">
        <v>84.04</v>
      </c>
      <c r="O4458" t="s">
        <v>483</v>
      </c>
    </row>
    <row r="4459" spans="1:37" x14ac:dyDescent="0.25">
      <c r="A4459" t="s">
        <v>0</v>
      </c>
      <c r="B4459" s="1">
        <v>42460</v>
      </c>
      <c r="C4459" s="2">
        <v>0.66245700231481475</v>
      </c>
      <c r="D4459" t="s">
        <v>389</v>
      </c>
      <c r="E4459" t="s">
        <v>110</v>
      </c>
      <c r="F4459">
        <v>84.04</v>
      </c>
      <c r="O4459" t="s">
        <v>484</v>
      </c>
    </row>
    <row r="4460" spans="1:37" x14ac:dyDescent="0.25">
      <c r="A4460" t="s">
        <v>0</v>
      </c>
      <c r="B4460" s="1">
        <v>42460</v>
      </c>
      <c r="C4460" s="2">
        <v>0.66245822916666663</v>
      </c>
      <c r="D4460" t="s">
        <v>389</v>
      </c>
      <c r="E4460" t="s">
        <v>110</v>
      </c>
      <c r="F4460">
        <v>84.04</v>
      </c>
    </row>
    <row r="4461" spans="1:37" x14ac:dyDescent="0.25">
      <c r="A4461" t="s">
        <v>0</v>
      </c>
      <c r="B4461" s="1">
        <v>42460</v>
      </c>
      <c r="C4461" s="2">
        <v>0.66245945601851852</v>
      </c>
      <c r="D4461" t="s">
        <v>389</v>
      </c>
      <c r="E4461" t="s">
        <v>110</v>
      </c>
      <c r="F4461">
        <v>84.04</v>
      </c>
      <c r="O4461" t="s">
        <v>113</v>
      </c>
    </row>
    <row r="4462" spans="1:37" x14ac:dyDescent="0.25">
      <c r="A4462" t="s">
        <v>0</v>
      </c>
      <c r="B4462" s="1">
        <v>42460</v>
      </c>
      <c r="C4462" s="2">
        <v>0.66244317129629626</v>
      </c>
      <c r="D4462" t="s">
        <v>389</v>
      </c>
      <c r="E4462" t="s">
        <v>214</v>
      </c>
      <c r="F4462">
        <v>84.04</v>
      </c>
      <c r="P4462" t="s">
        <v>485</v>
      </c>
    </row>
    <row r="4463" spans="1:37" x14ac:dyDescent="0.25">
      <c r="A4463" t="s">
        <v>0</v>
      </c>
      <c r="B4463" s="1">
        <v>42460</v>
      </c>
      <c r="C4463" s="2">
        <v>0.66244319444444444</v>
      </c>
      <c r="D4463" t="s">
        <v>389</v>
      </c>
      <c r="E4463" t="s">
        <v>214</v>
      </c>
      <c r="F4463">
        <v>84.04</v>
      </c>
      <c r="P4463" t="s">
        <v>258</v>
      </c>
    </row>
    <row r="4464" spans="1:37" x14ac:dyDescent="0.25">
      <c r="A4464" t="s">
        <v>0</v>
      </c>
      <c r="B4464" s="1">
        <v>42460</v>
      </c>
      <c r="C4464" s="2">
        <v>0.66246333333333329</v>
      </c>
      <c r="D4464" t="s">
        <v>389</v>
      </c>
      <c r="E4464" t="s">
        <v>110</v>
      </c>
      <c r="F4464">
        <v>84.04</v>
      </c>
      <c r="O4464" t="s">
        <v>114</v>
      </c>
    </row>
    <row r="4465" spans="1:37" x14ac:dyDescent="0.25">
      <c r="A4465" t="s">
        <v>0</v>
      </c>
      <c r="B4465" s="1">
        <v>42460</v>
      </c>
      <c r="C4465" s="2">
        <v>0.662464537037037</v>
      </c>
      <c r="D4465" t="s">
        <v>389</v>
      </c>
      <c r="E4465" t="s">
        <v>110</v>
      </c>
      <c r="F4465">
        <v>84.04</v>
      </c>
      <c r="O4465" t="s">
        <v>120</v>
      </c>
    </row>
    <row r="4466" spans="1:37" x14ac:dyDescent="0.25">
      <c r="A4466" t="s">
        <v>0</v>
      </c>
      <c r="B4466" s="1">
        <v>42460</v>
      </c>
      <c r="C4466" s="2">
        <v>0.66246574074074072</v>
      </c>
      <c r="D4466" t="s">
        <v>389</v>
      </c>
      <c r="E4466" t="s">
        <v>110</v>
      </c>
      <c r="F4466">
        <v>84.04</v>
      </c>
      <c r="O4466" t="s">
        <v>118</v>
      </c>
    </row>
    <row r="4467" spans="1:37" x14ac:dyDescent="0.25">
      <c r="A4467" t="s">
        <v>0</v>
      </c>
      <c r="B4467" s="1">
        <v>42460</v>
      </c>
      <c r="C4467" s="2">
        <v>0.66246936342592588</v>
      </c>
      <c r="D4467" t="s">
        <v>389</v>
      </c>
      <c r="E4467" t="s">
        <v>396</v>
      </c>
    </row>
    <row r="4468" spans="1:37" x14ac:dyDescent="0.25">
      <c r="A4468" t="s">
        <v>0</v>
      </c>
      <c r="B4468" s="1">
        <v>42460</v>
      </c>
      <c r="C4468" s="2">
        <v>0.6624582175925926</v>
      </c>
      <c r="D4468" t="s">
        <v>389</v>
      </c>
      <c r="E4468" t="s">
        <v>130</v>
      </c>
      <c r="J4468" t="s">
        <v>397</v>
      </c>
    </row>
    <row r="4469" spans="1:37" x14ac:dyDescent="0.25">
      <c r="A4469" t="s">
        <v>0</v>
      </c>
      <c r="B4469" s="1">
        <v>42460</v>
      </c>
      <c r="C4469" s="2">
        <v>0.66247174768518524</v>
      </c>
      <c r="D4469" t="s">
        <v>389</v>
      </c>
      <c r="E4469" t="s">
        <v>486</v>
      </c>
    </row>
    <row r="4470" spans="1:37" x14ac:dyDescent="0.25">
      <c r="A4470" t="s">
        <v>0</v>
      </c>
      <c r="B4470" s="1">
        <v>42460</v>
      </c>
      <c r="C4470" s="2">
        <v>0.6624729050925926</v>
      </c>
      <c r="D4470" t="s">
        <v>389</v>
      </c>
      <c r="E4470" t="s">
        <v>373</v>
      </c>
      <c r="F4470">
        <v>84.04</v>
      </c>
      <c r="G4470">
        <v>21.294245</v>
      </c>
      <c r="H4470">
        <v>32.549999999999997</v>
      </c>
      <c r="AJ4470">
        <v>0.315</v>
      </c>
      <c r="AK4470">
        <v>-100</v>
      </c>
    </row>
    <row r="4471" spans="1:37" x14ac:dyDescent="0.25">
      <c r="A4471" t="s">
        <v>0</v>
      </c>
      <c r="B4471" s="1">
        <v>42460</v>
      </c>
      <c r="C4471" s="2">
        <v>0.66248700231481483</v>
      </c>
      <c r="D4471" t="s">
        <v>389</v>
      </c>
      <c r="E4471" t="s">
        <v>486</v>
      </c>
    </row>
    <row r="4472" spans="1:37" x14ac:dyDescent="0.25">
      <c r="A4472" t="s">
        <v>0</v>
      </c>
      <c r="B4472" s="1">
        <v>42460</v>
      </c>
      <c r="C4472" s="2">
        <v>0.66248815972222219</v>
      </c>
      <c r="D4472" t="s">
        <v>389</v>
      </c>
      <c r="E4472" t="s">
        <v>373</v>
      </c>
      <c r="F4472">
        <v>84.04</v>
      </c>
      <c r="G4472">
        <v>21.294245</v>
      </c>
      <c r="H4472">
        <v>32.549999999999997</v>
      </c>
      <c r="AJ4472">
        <v>0.315</v>
      </c>
      <c r="AK4472">
        <v>-100</v>
      </c>
    </row>
    <row r="4473" spans="1:37" x14ac:dyDescent="0.25">
      <c r="A4473" t="s">
        <v>0</v>
      </c>
      <c r="B4473" s="1">
        <v>42460</v>
      </c>
      <c r="C4473" s="2">
        <v>0.66252678240740737</v>
      </c>
      <c r="D4473" t="s">
        <v>389</v>
      </c>
      <c r="E4473" t="s">
        <v>487</v>
      </c>
    </row>
    <row r="4474" spans="1:37" x14ac:dyDescent="0.25">
      <c r="A4474" t="s">
        <v>0</v>
      </c>
      <c r="B4474" s="1">
        <v>42460</v>
      </c>
      <c r="C4474" s="2">
        <v>0.66252793981481484</v>
      </c>
      <c r="D4474" t="s">
        <v>389</v>
      </c>
      <c r="E4474" t="s">
        <v>373</v>
      </c>
      <c r="F4474">
        <v>84.04</v>
      </c>
      <c r="G4474">
        <v>21.396473</v>
      </c>
      <c r="H4474">
        <v>32.549999999999997</v>
      </c>
      <c r="AJ4474">
        <v>0.27374999999999999</v>
      </c>
      <c r="AK4474">
        <v>-100</v>
      </c>
    </row>
    <row r="4475" spans="1:37" x14ac:dyDescent="0.25">
      <c r="A4475" t="s">
        <v>0</v>
      </c>
      <c r="B4475" s="1">
        <v>42460</v>
      </c>
      <c r="C4475" s="2">
        <v>0.66253847222222217</v>
      </c>
      <c r="D4475" t="s">
        <v>389</v>
      </c>
      <c r="E4475" t="s">
        <v>145</v>
      </c>
      <c r="F4475">
        <v>83.91</v>
      </c>
      <c r="J4475" t="s">
        <v>488</v>
      </c>
      <c r="U4475">
        <v>83.91</v>
      </c>
      <c r="V4475">
        <v>84.005896000000007</v>
      </c>
      <c r="W4475">
        <v>-2.826E-3</v>
      </c>
      <c r="X4475">
        <v>4.3333000000000003E-2</v>
      </c>
      <c r="Y4475">
        <v>1.25E-4</v>
      </c>
      <c r="Z4475">
        <v>3</v>
      </c>
    </row>
    <row r="4476" spans="1:37" x14ac:dyDescent="0.25">
      <c r="A4476" t="s">
        <v>0</v>
      </c>
      <c r="B4476" s="1">
        <v>42460</v>
      </c>
      <c r="C4476" s="2">
        <v>0.66256097222222221</v>
      </c>
      <c r="D4476" t="s">
        <v>389</v>
      </c>
      <c r="E4476" t="s">
        <v>489</v>
      </c>
    </row>
    <row r="4477" spans="1:37" x14ac:dyDescent="0.25">
      <c r="A4477" t="s">
        <v>0</v>
      </c>
      <c r="B4477" s="1">
        <v>42460</v>
      </c>
      <c r="C4477" s="2">
        <v>0.66256212962962968</v>
      </c>
      <c r="D4477" t="s">
        <v>389</v>
      </c>
      <c r="E4477" t="s">
        <v>373</v>
      </c>
      <c r="F4477">
        <v>83.91</v>
      </c>
      <c r="G4477">
        <v>21.457585999999999</v>
      </c>
      <c r="H4477">
        <v>32.575000000000003</v>
      </c>
      <c r="AJ4477">
        <v>0.27625</v>
      </c>
      <c r="AK4477">
        <v>-100</v>
      </c>
    </row>
    <row r="4478" spans="1:37" x14ac:dyDescent="0.25">
      <c r="A4478" t="s">
        <v>0</v>
      </c>
      <c r="B4478" s="1">
        <v>42460</v>
      </c>
      <c r="C4478" s="2">
        <v>0.66259253472222224</v>
      </c>
      <c r="D4478" t="s">
        <v>389</v>
      </c>
      <c r="E4478" t="s">
        <v>440</v>
      </c>
    </row>
    <row r="4479" spans="1:37" x14ac:dyDescent="0.25">
      <c r="A4479" t="s">
        <v>0</v>
      </c>
      <c r="B4479" s="1">
        <v>42460</v>
      </c>
      <c r="C4479" s="2">
        <v>0.66259390046296296</v>
      </c>
      <c r="D4479" t="s">
        <v>389</v>
      </c>
      <c r="E4479" t="s">
        <v>269</v>
      </c>
    </row>
    <row r="4480" spans="1:37" x14ac:dyDescent="0.25">
      <c r="A4480" t="s">
        <v>0</v>
      </c>
      <c r="B4480" s="1">
        <v>42460</v>
      </c>
      <c r="C4480" s="2">
        <v>0.6625834259259259</v>
      </c>
      <c r="D4480" t="s">
        <v>389</v>
      </c>
      <c r="E4480" t="s">
        <v>130</v>
      </c>
      <c r="J4480" t="s">
        <v>270</v>
      </c>
    </row>
    <row r="4481" spans="1:37" x14ac:dyDescent="0.25">
      <c r="A4481" t="s">
        <v>0</v>
      </c>
      <c r="B4481" s="1">
        <v>42460</v>
      </c>
      <c r="C4481" s="2">
        <v>0.66259862268518521</v>
      </c>
      <c r="D4481" t="s">
        <v>389</v>
      </c>
      <c r="E4481" t="s">
        <v>490</v>
      </c>
    </row>
    <row r="4482" spans="1:37" x14ac:dyDescent="0.25">
      <c r="A4482" t="s">
        <v>0</v>
      </c>
      <c r="B4482" s="1">
        <v>42460</v>
      </c>
      <c r="C4482" s="2">
        <v>0.66259979166666672</v>
      </c>
      <c r="D4482" t="s">
        <v>389</v>
      </c>
      <c r="E4482" t="s">
        <v>376</v>
      </c>
      <c r="F4482">
        <v>83.91</v>
      </c>
      <c r="G4482">
        <v>21.503499999999999</v>
      </c>
      <c r="H4482">
        <v>32.6</v>
      </c>
      <c r="AJ4482">
        <v>0.17374999999999999</v>
      </c>
      <c r="AK4482">
        <v>-100</v>
      </c>
    </row>
    <row r="4483" spans="1:37" x14ac:dyDescent="0.25">
      <c r="A4483" t="s">
        <v>0</v>
      </c>
      <c r="B4483" s="1">
        <v>42460</v>
      </c>
      <c r="C4483" s="2">
        <v>0.66261186342592593</v>
      </c>
      <c r="D4483" t="s">
        <v>389</v>
      </c>
      <c r="E4483" t="s">
        <v>145</v>
      </c>
      <c r="F4483">
        <v>84</v>
      </c>
      <c r="J4483">
        <v>84</v>
      </c>
      <c r="U4483">
        <v>84</v>
      </c>
      <c r="V4483">
        <v>83.982656000000006</v>
      </c>
      <c r="W4483">
        <v>-3.3050000000000002E-3</v>
      </c>
      <c r="X4483">
        <v>-0.03</v>
      </c>
      <c r="Y4483">
        <v>1.44E-4</v>
      </c>
      <c r="Z4483">
        <v>3</v>
      </c>
    </row>
    <row r="4484" spans="1:37" x14ac:dyDescent="0.25">
      <c r="A4484" t="s">
        <v>0</v>
      </c>
      <c r="B4484" s="1">
        <v>42460</v>
      </c>
      <c r="C4484" s="2">
        <v>0.66263155092592596</v>
      </c>
      <c r="D4484" t="s">
        <v>389</v>
      </c>
      <c r="E4484" t="s">
        <v>491</v>
      </c>
    </row>
    <row r="4485" spans="1:37" x14ac:dyDescent="0.25">
      <c r="A4485" t="s">
        <v>0</v>
      </c>
      <c r="B4485" s="1">
        <v>42460</v>
      </c>
      <c r="C4485" s="2">
        <v>0.66263270833333332</v>
      </c>
      <c r="D4485" t="s">
        <v>389</v>
      </c>
      <c r="E4485" t="s">
        <v>376</v>
      </c>
      <c r="F4485">
        <v>84</v>
      </c>
      <c r="G4485">
        <v>21.307967999999999</v>
      </c>
      <c r="H4485">
        <v>32.6</v>
      </c>
      <c r="AJ4485">
        <v>0.19</v>
      </c>
      <c r="AK4485">
        <v>-100</v>
      </c>
    </row>
    <row r="4486" spans="1:37" x14ac:dyDescent="0.25">
      <c r="A4486" t="s">
        <v>0</v>
      </c>
      <c r="B4486" s="1">
        <v>42460</v>
      </c>
      <c r="C4486" s="2">
        <v>0.66264659722222219</v>
      </c>
      <c r="D4486" t="s">
        <v>389</v>
      </c>
      <c r="E4486" t="s">
        <v>145</v>
      </c>
      <c r="F4486">
        <v>84.16</v>
      </c>
      <c r="J4486">
        <v>84.16</v>
      </c>
      <c r="U4486">
        <v>84.16</v>
      </c>
      <c r="V4486">
        <v>83.971391999999994</v>
      </c>
      <c r="W4486">
        <v>-1.6299999999999999E-3</v>
      </c>
      <c r="X4486">
        <v>-5.3332999999999998E-2</v>
      </c>
      <c r="Y4486">
        <v>1.54E-4</v>
      </c>
      <c r="Z4486">
        <v>3</v>
      </c>
    </row>
    <row r="4487" spans="1:37" x14ac:dyDescent="0.25">
      <c r="A4487" t="s">
        <v>0</v>
      </c>
      <c r="B4487" s="1">
        <v>42460</v>
      </c>
      <c r="C4487" s="2">
        <v>0.66266677083333336</v>
      </c>
      <c r="D4487" t="s">
        <v>389</v>
      </c>
      <c r="E4487" t="s">
        <v>492</v>
      </c>
    </row>
    <row r="4488" spans="1:37" x14ac:dyDescent="0.25">
      <c r="A4488" t="s">
        <v>0</v>
      </c>
      <c r="B4488" s="1">
        <v>42460</v>
      </c>
      <c r="C4488" s="2">
        <v>0.6626679513888889</v>
      </c>
      <c r="D4488" t="s">
        <v>389</v>
      </c>
      <c r="E4488" t="s">
        <v>376</v>
      </c>
      <c r="F4488">
        <v>84.16</v>
      </c>
      <c r="G4488">
        <v>21.074604000000001</v>
      </c>
      <c r="H4488">
        <v>32.6</v>
      </c>
      <c r="AJ4488">
        <v>0.19125</v>
      </c>
      <c r="AK4488">
        <v>-100</v>
      </c>
    </row>
    <row r="4489" spans="1:37" x14ac:dyDescent="0.25">
      <c r="A4489" t="s">
        <v>0</v>
      </c>
      <c r="B4489" s="1">
        <v>42460</v>
      </c>
      <c r="C4489" s="2">
        <v>0.66268131944444442</v>
      </c>
      <c r="D4489" t="s">
        <v>389</v>
      </c>
      <c r="E4489" t="s">
        <v>145</v>
      </c>
      <c r="F4489">
        <v>84.14</v>
      </c>
      <c r="J4489">
        <v>84.14</v>
      </c>
      <c r="U4489">
        <v>84.14</v>
      </c>
      <c r="V4489">
        <v>83.976634000000004</v>
      </c>
      <c r="W4489">
        <v>1.0859999999999999E-3</v>
      </c>
      <c r="X4489">
        <v>6.6670000000000002E-3</v>
      </c>
      <c r="Y4489">
        <v>1.4999999999999999E-4</v>
      </c>
      <c r="Z4489">
        <v>3</v>
      </c>
    </row>
    <row r="4490" spans="1:37" x14ac:dyDescent="0.25">
      <c r="A4490" t="s">
        <v>0</v>
      </c>
      <c r="B4490" s="1">
        <v>42460</v>
      </c>
      <c r="C4490" s="2">
        <v>0.66270202546296297</v>
      </c>
      <c r="D4490" t="s">
        <v>389</v>
      </c>
      <c r="E4490" t="s">
        <v>493</v>
      </c>
    </row>
    <row r="4491" spans="1:37" x14ac:dyDescent="0.25">
      <c r="A4491" t="s">
        <v>0</v>
      </c>
      <c r="B4491" s="1">
        <v>42460</v>
      </c>
      <c r="C4491" s="2">
        <v>0.66270318287037033</v>
      </c>
      <c r="D4491" t="s">
        <v>389</v>
      </c>
      <c r="E4491" t="s">
        <v>376</v>
      </c>
      <c r="F4491">
        <v>84.14</v>
      </c>
      <c r="G4491">
        <v>20.829913999999999</v>
      </c>
      <c r="H4491">
        <v>32.6</v>
      </c>
      <c r="AJ4491">
        <v>0.17499999999999999</v>
      </c>
      <c r="AK4491">
        <v>-100</v>
      </c>
    </row>
    <row r="4492" spans="1:37" x14ac:dyDescent="0.25">
      <c r="A4492" t="s">
        <v>0</v>
      </c>
      <c r="B4492" s="1">
        <v>42460</v>
      </c>
      <c r="C4492" s="2">
        <v>0.66271604166666664</v>
      </c>
      <c r="D4492" t="s">
        <v>389</v>
      </c>
      <c r="E4492" t="s">
        <v>145</v>
      </c>
      <c r="F4492">
        <v>83.96</v>
      </c>
      <c r="J4492">
        <v>83.96</v>
      </c>
      <c r="U4492">
        <v>83.96</v>
      </c>
      <c r="V4492">
        <v>83.985375000000005</v>
      </c>
      <c r="W4492">
        <v>3.1159999999999998E-3</v>
      </c>
      <c r="X4492">
        <v>0.06</v>
      </c>
      <c r="Y4492">
        <v>1.3799999999999999E-4</v>
      </c>
      <c r="Z4492">
        <v>3</v>
      </c>
    </row>
    <row r="4493" spans="1:37" x14ac:dyDescent="0.25">
      <c r="A4493" t="s">
        <v>0</v>
      </c>
      <c r="B4493" s="1">
        <v>42460</v>
      </c>
      <c r="C4493" s="2">
        <v>0.66273594907407407</v>
      </c>
      <c r="D4493" t="s">
        <v>389</v>
      </c>
      <c r="E4493" t="s">
        <v>137</v>
      </c>
      <c r="K4493">
        <v>1132.0676269999999</v>
      </c>
      <c r="L4493">
        <v>13.6</v>
      </c>
      <c r="M4493">
        <v>23.682158999999999</v>
      </c>
      <c r="N4493">
        <v>14.025653999999999</v>
      </c>
    </row>
    <row r="4494" spans="1:37" x14ac:dyDescent="0.25">
      <c r="A4494" t="s">
        <v>0</v>
      </c>
      <c r="B4494" s="1">
        <v>42460</v>
      </c>
      <c r="C4494" s="2">
        <v>0.66273951388888885</v>
      </c>
      <c r="D4494" t="s">
        <v>389</v>
      </c>
      <c r="E4494" t="s">
        <v>494</v>
      </c>
    </row>
    <row r="4495" spans="1:37" x14ac:dyDescent="0.25">
      <c r="A4495" t="s">
        <v>0</v>
      </c>
      <c r="B4495" s="1">
        <v>42460</v>
      </c>
      <c r="C4495" s="2">
        <v>0.66274069444444439</v>
      </c>
      <c r="D4495" t="s">
        <v>389</v>
      </c>
      <c r="E4495" t="s">
        <v>376</v>
      </c>
      <c r="F4495">
        <v>83.96</v>
      </c>
      <c r="G4495">
        <v>20.579246999999999</v>
      </c>
      <c r="H4495">
        <v>32.6</v>
      </c>
      <c r="AJ4495">
        <v>0.19125</v>
      </c>
      <c r="AK4495">
        <v>-100</v>
      </c>
    </row>
    <row r="4496" spans="1:37" x14ac:dyDescent="0.25">
      <c r="A4496" t="s">
        <v>0</v>
      </c>
      <c r="B4496" s="1">
        <v>42460</v>
      </c>
      <c r="C4496" s="2">
        <v>0.66276886574074079</v>
      </c>
      <c r="D4496" t="s">
        <v>389</v>
      </c>
      <c r="E4496" t="s">
        <v>425</v>
      </c>
    </row>
    <row r="4497" spans="1:37" x14ac:dyDescent="0.25">
      <c r="A4497" t="s">
        <v>0</v>
      </c>
      <c r="B4497" s="1">
        <v>42460</v>
      </c>
      <c r="C4497" s="2">
        <v>0.66275076388888887</v>
      </c>
      <c r="D4497" t="s">
        <v>389</v>
      </c>
      <c r="E4497" t="s">
        <v>145</v>
      </c>
      <c r="F4497">
        <v>83.83</v>
      </c>
      <c r="J4497">
        <v>83.83</v>
      </c>
      <c r="U4497">
        <v>83.83</v>
      </c>
      <c r="V4497">
        <v>84.000169999999997</v>
      </c>
      <c r="W4497">
        <v>3.4840000000000001E-3</v>
      </c>
      <c r="X4497">
        <v>4.3333000000000003E-2</v>
      </c>
      <c r="Y4497">
        <v>1.17E-4</v>
      </c>
      <c r="Z4497">
        <v>3</v>
      </c>
    </row>
    <row r="4498" spans="1:37" x14ac:dyDescent="0.25">
      <c r="A4498" t="s">
        <v>0</v>
      </c>
      <c r="B4498" s="1">
        <v>42460</v>
      </c>
      <c r="C4498" s="2">
        <v>0.6627737037037037</v>
      </c>
      <c r="D4498" t="s">
        <v>389</v>
      </c>
      <c r="E4498" t="s">
        <v>495</v>
      </c>
    </row>
    <row r="4499" spans="1:37" x14ac:dyDescent="0.25">
      <c r="A4499" t="s">
        <v>0</v>
      </c>
      <c r="B4499" s="1">
        <v>42460</v>
      </c>
      <c r="C4499" s="2">
        <v>0.66277488425925923</v>
      </c>
      <c r="D4499" t="s">
        <v>389</v>
      </c>
      <c r="E4499" t="s">
        <v>373</v>
      </c>
      <c r="F4499">
        <v>83.83</v>
      </c>
      <c r="G4499">
        <v>20.484787000000001</v>
      </c>
      <c r="H4499">
        <v>32.575000000000003</v>
      </c>
      <c r="AJ4499">
        <v>0.26250000000000001</v>
      </c>
      <c r="AK4499">
        <v>-100</v>
      </c>
    </row>
    <row r="4500" spans="1:37" x14ac:dyDescent="0.25">
      <c r="A4500" t="s">
        <v>0</v>
      </c>
      <c r="B4500" s="1">
        <v>42460</v>
      </c>
      <c r="C4500" s="2">
        <v>0.66280422453703702</v>
      </c>
      <c r="D4500" t="s">
        <v>389</v>
      </c>
      <c r="E4500" t="s">
        <v>425</v>
      </c>
    </row>
    <row r="4501" spans="1:37" x14ac:dyDescent="0.25">
      <c r="A4501" t="s">
        <v>0</v>
      </c>
      <c r="B4501" s="1">
        <v>42460</v>
      </c>
      <c r="C4501" s="2">
        <v>0.6627854861111111</v>
      </c>
      <c r="D4501" t="s">
        <v>389</v>
      </c>
      <c r="E4501" t="s">
        <v>145</v>
      </c>
      <c r="F4501">
        <v>83.88</v>
      </c>
      <c r="J4501">
        <v>83.88</v>
      </c>
      <c r="U4501">
        <v>83.88</v>
      </c>
      <c r="V4501">
        <v>84.032686999999996</v>
      </c>
      <c r="W4501">
        <v>1.8990000000000001E-3</v>
      </c>
      <c r="X4501">
        <v>-1.6667000000000001E-2</v>
      </c>
      <c r="Y4501">
        <v>7.2000000000000002E-5</v>
      </c>
      <c r="Z4501">
        <v>3</v>
      </c>
    </row>
    <row r="4502" spans="1:37" x14ac:dyDescent="0.25">
      <c r="A4502" t="s">
        <v>0</v>
      </c>
      <c r="B4502" s="1">
        <v>42460</v>
      </c>
      <c r="C4502" s="2">
        <v>0.66280906249999993</v>
      </c>
      <c r="D4502" t="s">
        <v>389</v>
      </c>
      <c r="E4502" t="s">
        <v>496</v>
      </c>
    </row>
    <row r="4503" spans="1:37" x14ac:dyDescent="0.25">
      <c r="A4503" t="s">
        <v>0</v>
      </c>
      <c r="B4503" s="1">
        <v>42460</v>
      </c>
      <c r="C4503" s="2">
        <v>0.66281023148148155</v>
      </c>
      <c r="D4503" t="s">
        <v>389</v>
      </c>
      <c r="E4503" t="s">
        <v>373</v>
      </c>
      <c r="F4503">
        <v>83.88</v>
      </c>
      <c r="G4503">
        <v>20.524840999999999</v>
      </c>
      <c r="H4503">
        <v>32.575000000000003</v>
      </c>
      <c r="AJ4503">
        <v>0.26124999999999998</v>
      </c>
      <c r="AK4503">
        <v>-100</v>
      </c>
    </row>
    <row r="4504" spans="1:37" x14ac:dyDescent="0.25">
      <c r="A4504" t="s">
        <v>0</v>
      </c>
      <c r="B4504" s="1">
        <v>42460</v>
      </c>
      <c r="C4504" s="2">
        <v>0.66283957175925923</v>
      </c>
      <c r="D4504" t="s">
        <v>389</v>
      </c>
      <c r="E4504" t="s">
        <v>425</v>
      </c>
    </row>
    <row r="4505" spans="1:37" x14ac:dyDescent="0.25">
      <c r="A4505" t="s">
        <v>0</v>
      </c>
      <c r="B4505" s="1">
        <v>42460</v>
      </c>
      <c r="C4505" s="2">
        <v>0.66282019675925929</v>
      </c>
      <c r="D4505" t="s">
        <v>389</v>
      </c>
      <c r="E4505" t="s">
        <v>145</v>
      </c>
      <c r="F4505">
        <v>84.05</v>
      </c>
      <c r="J4505">
        <v>84.05</v>
      </c>
      <c r="U4505">
        <v>84.05</v>
      </c>
      <c r="V4505">
        <v>84.061629999999994</v>
      </c>
      <c r="W4505">
        <v>-1.5629999999999999E-3</v>
      </c>
      <c r="X4505">
        <v>-5.6667000000000002E-2</v>
      </c>
      <c r="Y4505">
        <v>6.0000000000000002E-6</v>
      </c>
      <c r="Z4505">
        <v>3</v>
      </c>
    </row>
    <row r="4506" spans="1:37" x14ac:dyDescent="0.25">
      <c r="A4506" t="s">
        <v>0</v>
      </c>
      <c r="B4506" s="1">
        <v>42460</v>
      </c>
      <c r="C4506" s="2">
        <v>0.66284440972222225</v>
      </c>
      <c r="D4506" t="s">
        <v>389</v>
      </c>
      <c r="E4506" t="s">
        <v>497</v>
      </c>
    </row>
    <row r="4507" spans="1:37" x14ac:dyDescent="0.25">
      <c r="A4507" t="s">
        <v>0</v>
      </c>
      <c r="B4507" s="1">
        <v>42460</v>
      </c>
      <c r="C4507" s="2">
        <v>0.66284557870370364</v>
      </c>
      <c r="D4507" t="s">
        <v>389</v>
      </c>
      <c r="E4507" t="s">
        <v>373</v>
      </c>
      <c r="F4507">
        <v>84.05</v>
      </c>
      <c r="G4507">
        <v>20.564926</v>
      </c>
      <c r="H4507">
        <v>32.575000000000003</v>
      </c>
      <c r="AJ4507">
        <v>0.25874999999999998</v>
      </c>
      <c r="AK4507">
        <v>-100</v>
      </c>
    </row>
    <row r="4508" spans="1:37" x14ac:dyDescent="0.25">
      <c r="A4508" t="s">
        <v>0</v>
      </c>
      <c r="B4508" s="1">
        <v>42460</v>
      </c>
      <c r="C4508" s="2">
        <v>0.66287491898148143</v>
      </c>
      <c r="D4508" t="s">
        <v>389</v>
      </c>
      <c r="E4508" t="s">
        <v>425</v>
      </c>
    </row>
    <row r="4509" spans="1:37" x14ac:dyDescent="0.25">
      <c r="A4509" t="s">
        <v>0</v>
      </c>
      <c r="B4509" s="1">
        <v>42460</v>
      </c>
      <c r="C4509" s="2">
        <v>0.66285491898148152</v>
      </c>
      <c r="D4509" t="s">
        <v>389</v>
      </c>
      <c r="E4509" t="s">
        <v>145</v>
      </c>
      <c r="F4509">
        <v>84.14</v>
      </c>
      <c r="J4509">
        <v>84.14</v>
      </c>
      <c r="U4509">
        <v>84.14</v>
      </c>
      <c r="V4509">
        <v>84.045720000000003</v>
      </c>
      <c r="W4509">
        <v>-5.5560000000000002E-3</v>
      </c>
      <c r="X4509">
        <v>-0.03</v>
      </c>
      <c r="Y4509">
        <v>-3.6999999999999998E-5</v>
      </c>
      <c r="Z4509">
        <v>3</v>
      </c>
    </row>
    <row r="4510" spans="1:37" x14ac:dyDescent="0.25">
      <c r="A4510" t="s">
        <v>0</v>
      </c>
      <c r="B4510" s="1">
        <v>42460</v>
      </c>
      <c r="C4510" s="2">
        <v>0.66287975694444445</v>
      </c>
      <c r="D4510" t="s">
        <v>389</v>
      </c>
      <c r="E4510" t="s">
        <v>498</v>
      </c>
    </row>
    <row r="4511" spans="1:37" x14ac:dyDescent="0.25">
      <c r="A4511" t="s">
        <v>0</v>
      </c>
      <c r="B4511" s="1">
        <v>42460</v>
      </c>
      <c r="C4511" s="2">
        <v>0.66288092592592596</v>
      </c>
      <c r="D4511" t="s">
        <v>389</v>
      </c>
      <c r="E4511" t="s">
        <v>373</v>
      </c>
      <c r="F4511">
        <v>84.14</v>
      </c>
      <c r="G4511">
        <v>20.618897</v>
      </c>
      <c r="H4511">
        <v>32.549999999999997</v>
      </c>
      <c r="AJ4511">
        <v>0.25874999999999998</v>
      </c>
      <c r="AK4511">
        <v>-100</v>
      </c>
    </row>
    <row r="4512" spans="1:37" x14ac:dyDescent="0.25">
      <c r="A4512" t="s">
        <v>0</v>
      </c>
      <c r="B4512" s="1">
        <v>42460</v>
      </c>
      <c r="C4512" s="2">
        <v>0.66291027777777778</v>
      </c>
      <c r="D4512" t="s">
        <v>389</v>
      </c>
      <c r="E4512" t="s">
        <v>425</v>
      </c>
    </row>
    <row r="4513" spans="1:37" x14ac:dyDescent="0.25">
      <c r="A4513" t="s">
        <v>0</v>
      </c>
      <c r="B4513" s="1">
        <v>42460</v>
      </c>
      <c r="C4513" s="2">
        <v>0.66288964120370364</v>
      </c>
      <c r="D4513" t="s">
        <v>389</v>
      </c>
      <c r="E4513" t="s">
        <v>145</v>
      </c>
      <c r="F4513">
        <v>84.05</v>
      </c>
      <c r="J4513">
        <v>84.05</v>
      </c>
      <c r="U4513">
        <v>84.05</v>
      </c>
      <c r="V4513">
        <v>83.986952000000002</v>
      </c>
      <c r="W4513">
        <v>-7.2560000000000003E-3</v>
      </c>
      <c r="X4513">
        <v>0.03</v>
      </c>
      <c r="Y4513">
        <v>-2.1999999999999999E-5</v>
      </c>
      <c r="Z4513">
        <v>3</v>
      </c>
    </row>
    <row r="4514" spans="1:37" x14ac:dyDescent="0.25">
      <c r="A4514" t="s">
        <v>0</v>
      </c>
      <c r="B4514" s="1">
        <v>42460</v>
      </c>
      <c r="C4514" s="2">
        <v>0.6629151157407408</v>
      </c>
      <c r="D4514" t="s">
        <v>389</v>
      </c>
      <c r="E4514" t="s">
        <v>499</v>
      </c>
    </row>
    <row r="4515" spans="1:37" x14ac:dyDescent="0.25">
      <c r="A4515" t="s">
        <v>0</v>
      </c>
      <c r="B4515" s="1">
        <v>42460</v>
      </c>
      <c r="C4515" s="2">
        <v>0.66291628472222219</v>
      </c>
      <c r="D4515" t="s">
        <v>389</v>
      </c>
      <c r="E4515" t="s">
        <v>373</v>
      </c>
      <c r="F4515">
        <v>84.05</v>
      </c>
      <c r="G4515">
        <v>20.696428999999998</v>
      </c>
      <c r="H4515">
        <v>32.549999999999997</v>
      </c>
      <c r="AJ4515">
        <v>0.28125</v>
      </c>
      <c r="AK4515">
        <v>-100</v>
      </c>
    </row>
    <row r="4516" spans="1:37" x14ac:dyDescent="0.25">
      <c r="A4516" t="s">
        <v>0</v>
      </c>
      <c r="B4516" s="1">
        <v>42460</v>
      </c>
      <c r="C4516" s="2">
        <v>0.66294583333333335</v>
      </c>
      <c r="D4516" t="s">
        <v>389</v>
      </c>
      <c r="E4516" t="s">
        <v>425</v>
      </c>
    </row>
    <row r="4517" spans="1:37" x14ac:dyDescent="0.25">
      <c r="A4517" t="s">
        <v>0</v>
      </c>
      <c r="B4517" s="1">
        <v>42460</v>
      </c>
      <c r="C4517" s="2">
        <v>0.66292437500000001</v>
      </c>
      <c r="D4517" t="s">
        <v>389</v>
      </c>
      <c r="E4517" t="s">
        <v>145</v>
      </c>
      <c r="F4517">
        <v>83.9</v>
      </c>
      <c r="J4517">
        <v>83.9</v>
      </c>
      <c r="U4517">
        <v>83.9</v>
      </c>
      <c r="V4517">
        <v>83.940995000000001</v>
      </c>
      <c r="W4517">
        <v>-4.5339999999999998E-3</v>
      </c>
      <c r="X4517">
        <v>0.05</v>
      </c>
      <c r="Y4517">
        <v>2.9E-5</v>
      </c>
      <c r="Z4517">
        <v>3</v>
      </c>
    </row>
    <row r="4518" spans="1:37" x14ac:dyDescent="0.25">
      <c r="A4518" t="s">
        <v>0</v>
      </c>
      <c r="B4518" s="1">
        <v>42460</v>
      </c>
      <c r="C4518" s="2">
        <v>0.66295071759259261</v>
      </c>
      <c r="D4518" t="s">
        <v>389</v>
      </c>
      <c r="E4518" t="s">
        <v>500</v>
      </c>
    </row>
    <row r="4519" spans="1:37" x14ac:dyDescent="0.25">
      <c r="A4519" t="s">
        <v>0</v>
      </c>
      <c r="B4519" s="1">
        <v>42460</v>
      </c>
      <c r="C4519" s="2">
        <v>0.66295189814814814</v>
      </c>
      <c r="D4519" t="s">
        <v>389</v>
      </c>
      <c r="E4519" t="s">
        <v>373</v>
      </c>
      <c r="F4519">
        <v>83.9</v>
      </c>
      <c r="G4519">
        <v>20.771917999999999</v>
      </c>
      <c r="H4519">
        <v>32.549999999999997</v>
      </c>
      <c r="AJ4519">
        <v>0.27500000000000002</v>
      </c>
      <c r="AK4519">
        <v>-100</v>
      </c>
    </row>
    <row r="4520" spans="1:37" x14ac:dyDescent="0.25">
      <c r="A4520" t="s">
        <v>0</v>
      </c>
      <c r="B4520" s="1">
        <v>42460</v>
      </c>
      <c r="C4520" s="2">
        <v>0.66295909722222224</v>
      </c>
      <c r="D4520" t="s">
        <v>389</v>
      </c>
      <c r="E4520" t="s">
        <v>145</v>
      </c>
      <c r="F4520">
        <v>83.82</v>
      </c>
      <c r="J4520">
        <v>83.82</v>
      </c>
      <c r="U4520">
        <v>83.82</v>
      </c>
      <c r="V4520">
        <v>83.952799999999996</v>
      </c>
      <c r="W4520">
        <v>1.6670000000000001E-3</v>
      </c>
      <c r="X4520">
        <v>2.6667E-2</v>
      </c>
      <c r="Y4520">
        <v>6.0000000000000002E-5</v>
      </c>
      <c r="Z4520">
        <v>3</v>
      </c>
    </row>
    <row r="4521" spans="1:37" x14ac:dyDescent="0.25">
      <c r="A4521" t="s">
        <v>0</v>
      </c>
      <c r="B4521" s="1">
        <v>42460</v>
      </c>
      <c r="C4521" s="2">
        <v>0.66298480324074072</v>
      </c>
      <c r="D4521" t="s">
        <v>389</v>
      </c>
      <c r="E4521" t="s">
        <v>501</v>
      </c>
    </row>
    <row r="4522" spans="1:37" x14ac:dyDescent="0.25">
      <c r="A4522" t="s">
        <v>0</v>
      </c>
      <c r="B4522" s="1">
        <v>42460</v>
      </c>
      <c r="C4522" s="2">
        <v>0.66298597222222222</v>
      </c>
      <c r="D4522" t="s">
        <v>389</v>
      </c>
      <c r="E4522" t="s">
        <v>373</v>
      </c>
      <c r="F4522">
        <v>83.82</v>
      </c>
      <c r="G4522">
        <v>20.839649000000001</v>
      </c>
      <c r="H4522">
        <v>32.575000000000003</v>
      </c>
      <c r="AJ4522">
        <v>0.26124999999999998</v>
      </c>
      <c r="AK4522">
        <v>-100</v>
      </c>
    </row>
    <row r="4523" spans="1:37" x14ac:dyDescent="0.25">
      <c r="A4523" t="s">
        <v>0</v>
      </c>
      <c r="B4523" s="1">
        <v>42460</v>
      </c>
      <c r="C4523" s="2">
        <v>0.66299381944444447</v>
      </c>
      <c r="D4523" t="s">
        <v>389</v>
      </c>
      <c r="E4523" t="s">
        <v>145</v>
      </c>
      <c r="F4523">
        <v>83.9</v>
      </c>
      <c r="J4523">
        <v>83.9</v>
      </c>
      <c r="U4523">
        <v>83.9</v>
      </c>
      <c r="V4523">
        <v>84.003394999999998</v>
      </c>
      <c r="W4523">
        <v>7.365E-3</v>
      </c>
      <c r="X4523">
        <v>-2.6667E-2</v>
      </c>
      <c r="Y4523">
        <v>4.3999999999999999E-5</v>
      </c>
      <c r="Z4523">
        <v>3</v>
      </c>
    </row>
    <row r="4524" spans="1:37" x14ac:dyDescent="0.25">
      <c r="A4524" t="s">
        <v>0</v>
      </c>
      <c r="B4524" s="1">
        <v>42460</v>
      </c>
      <c r="C4524" s="2">
        <v>0.66302004629629629</v>
      </c>
      <c r="D4524" t="s">
        <v>389</v>
      </c>
      <c r="E4524" t="s">
        <v>502</v>
      </c>
    </row>
    <row r="4525" spans="1:37" x14ac:dyDescent="0.25">
      <c r="A4525" t="s">
        <v>0</v>
      </c>
      <c r="B4525" s="1">
        <v>42460</v>
      </c>
      <c r="C4525" s="2">
        <v>0.6630212152777778</v>
      </c>
      <c r="D4525" t="s">
        <v>389</v>
      </c>
      <c r="E4525" t="s">
        <v>373</v>
      </c>
      <c r="F4525">
        <v>83.9</v>
      </c>
      <c r="G4525">
        <v>20.909903</v>
      </c>
      <c r="H4525">
        <v>32.575000000000003</v>
      </c>
      <c r="AJ4525">
        <v>0.25874999999999998</v>
      </c>
      <c r="AK4525">
        <v>-100</v>
      </c>
    </row>
    <row r="4526" spans="1:37" x14ac:dyDescent="0.25">
      <c r="A4526" t="s">
        <v>0</v>
      </c>
      <c r="B4526" s="1">
        <v>42460</v>
      </c>
      <c r="C4526" s="2">
        <v>0.66302853009259255</v>
      </c>
      <c r="D4526" t="s">
        <v>389</v>
      </c>
      <c r="E4526" t="s">
        <v>145</v>
      </c>
      <c r="F4526">
        <v>84.05</v>
      </c>
      <c r="J4526">
        <v>84.05</v>
      </c>
      <c r="U4526">
        <v>84.05</v>
      </c>
      <c r="V4526">
        <v>84.032246000000001</v>
      </c>
      <c r="W4526">
        <v>8.1860000000000006E-3</v>
      </c>
      <c r="X4526">
        <v>-0.05</v>
      </c>
      <c r="Y4526">
        <v>1.1E-5</v>
      </c>
      <c r="Z4526">
        <v>3</v>
      </c>
    </row>
    <row r="4527" spans="1:37" x14ac:dyDescent="0.25">
      <c r="A4527" t="s">
        <v>0</v>
      </c>
      <c r="B4527" s="1">
        <v>42460</v>
      </c>
      <c r="C4527" s="2">
        <v>0.66305530092592591</v>
      </c>
      <c r="D4527" t="s">
        <v>389</v>
      </c>
      <c r="E4527" t="s">
        <v>503</v>
      </c>
    </row>
    <row r="4528" spans="1:37" x14ac:dyDescent="0.25">
      <c r="A4528" t="s">
        <v>0</v>
      </c>
      <c r="B4528" s="1">
        <v>42460</v>
      </c>
      <c r="C4528" s="2">
        <v>0.66305645833333327</v>
      </c>
      <c r="D4528" t="s">
        <v>389</v>
      </c>
      <c r="E4528" t="s">
        <v>373</v>
      </c>
      <c r="F4528">
        <v>84.05</v>
      </c>
      <c r="G4528">
        <v>20.974820000000001</v>
      </c>
      <c r="H4528">
        <v>32.575000000000003</v>
      </c>
      <c r="AJ4528">
        <v>0.26</v>
      </c>
      <c r="AK4528">
        <v>-100</v>
      </c>
    </row>
    <row r="4529" spans="1:37" x14ac:dyDescent="0.25">
      <c r="A4529" t="s">
        <v>0</v>
      </c>
      <c r="B4529" s="1">
        <v>42460</v>
      </c>
      <c r="C4529" s="2">
        <v>0.66306326388888892</v>
      </c>
      <c r="D4529" t="s">
        <v>389</v>
      </c>
      <c r="E4529" t="s">
        <v>145</v>
      </c>
      <c r="F4529">
        <v>84.08</v>
      </c>
      <c r="J4529">
        <v>84.08</v>
      </c>
      <c r="U4529">
        <v>84.08</v>
      </c>
      <c r="V4529">
        <v>84.004802999999995</v>
      </c>
      <c r="W4529">
        <v>3.2659999999999998E-3</v>
      </c>
      <c r="X4529">
        <v>-0.01</v>
      </c>
      <c r="Y4529">
        <v>5.0000000000000004E-6</v>
      </c>
      <c r="Z4529">
        <v>3</v>
      </c>
    </row>
    <row r="4530" spans="1:37" x14ac:dyDescent="0.25">
      <c r="A4530" t="s">
        <v>0</v>
      </c>
      <c r="B4530" s="1">
        <v>42460</v>
      </c>
      <c r="C4530" s="2">
        <v>0.66309054398148148</v>
      </c>
      <c r="D4530" t="s">
        <v>389</v>
      </c>
      <c r="E4530" t="s">
        <v>504</v>
      </c>
    </row>
    <row r="4531" spans="1:37" x14ac:dyDescent="0.25">
      <c r="A4531" t="s">
        <v>0</v>
      </c>
      <c r="B4531" s="1">
        <v>42460</v>
      </c>
      <c r="C4531" s="2">
        <v>0.66309170138888895</v>
      </c>
      <c r="D4531" t="s">
        <v>389</v>
      </c>
      <c r="E4531" t="s">
        <v>373</v>
      </c>
      <c r="F4531">
        <v>84.08</v>
      </c>
      <c r="G4531">
        <v>21.040461000000001</v>
      </c>
      <c r="H4531">
        <v>32.575000000000003</v>
      </c>
      <c r="AJ4531">
        <v>0.26250000000000001</v>
      </c>
      <c r="AK4531">
        <v>-100</v>
      </c>
    </row>
    <row r="4532" spans="1:37" x14ac:dyDescent="0.25">
      <c r="A4532" t="s">
        <v>0</v>
      </c>
      <c r="B4532" s="1">
        <v>42460</v>
      </c>
      <c r="C4532" s="2">
        <v>0.66311820601851845</v>
      </c>
      <c r="D4532" t="s">
        <v>389</v>
      </c>
      <c r="E4532" t="s">
        <v>392</v>
      </c>
    </row>
    <row r="4533" spans="1:37" x14ac:dyDescent="0.25">
      <c r="A4533" t="s">
        <v>0</v>
      </c>
      <c r="B4533" s="1">
        <v>42460</v>
      </c>
      <c r="C4533" s="2">
        <v>0.66309829861111114</v>
      </c>
      <c r="D4533" t="s">
        <v>389</v>
      </c>
      <c r="E4533" t="s">
        <v>145</v>
      </c>
      <c r="F4533">
        <v>84.03</v>
      </c>
      <c r="J4533">
        <v>84.03</v>
      </c>
      <c r="U4533">
        <v>84.03</v>
      </c>
      <c r="V4533">
        <v>83.947871000000006</v>
      </c>
      <c r="W4533">
        <v>-2.9260000000000002E-3</v>
      </c>
      <c r="X4533">
        <v>1.6667000000000001E-2</v>
      </c>
      <c r="Y4533">
        <v>3.8000000000000002E-5</v>
      </c>
      <c r="Z4533">
        <v>3</v>
      </c>
    </row>
    <row r="4534" spans="1:37" x14ac:dyDescent="0.25">
      <c r="A4534" t="s">
        <v>0</v>
      </c>
      <c r="B4534" s="1">
        <v>42460</v>
      </c>
      <c r="C4534" s="2">
        <v>0.66311935185185178</v>
      </c>
      <c r="D4534" t="s">
        <v>389</v>
      </c>
      <c r="E4534" t="s">
        <v>214</v>
      </c>
      <c r="F4534">
        <v>84.03</v>
      </c>
      <c r="P4534" t="s">
        <v>276</v>
      </c>
    </row>
    <row r="4535" spans="1:37" x14ac:dyDescent="0.25">
      <c r="A4535" t="s">
        <v>0</v>
      </c>
      <c r="B4535" s="1">
        <v>42460</v>
      </c>
      <c r="C4535" s="2">
        <v>0.66312668981481482</v>
      </c>
      <c r="D4535" t="s">
        <v>389</v>
      </c>
      <c r="E4535" t="s">
        <v>110</v>
      </c>
      <c r="F4535">
        <v>84.03</v>
      </c>
      <c r="O4535" t="s">
        <v>294</v>
      </c>
    </row>
    <row r="4536" spans="1:37" x14ac:dyDescent="0.25">
      <c r="A4536" t="s">
        <v>0</v>
      </c>
      <c r="B4536" s="1">
        <v>42460</v>
      </c>
      <c r="C4536" s="2">
        <v>0.66312793981481477</v>
      </c>
      <c r="D4536" t="s">
        <v>389</v>
      </c>
      <c r="E4536" t="s">
        <v>505</v>
      </c>
    </row>
    <row r="4537" spans="1:37" x14ac:dyDescent="0.25">
      <c r="A4537" t="s">
        <v>0</v>
      </c>
      <c r="B4537" s="1">
        <v>42460</v>
      </c>
      <c r="C4537" s="2">
        <v>0.66312910879629627</v>
      </c>
      <c r="D4537" t="s">
        <v>389</v>
      </c>
      <c r="E4537" t="s">
        <v>373</v>
      </c>
      <c r="F4537">
        <v>84.03</v>
      </c>
      <c r="G4537">
        <v>21.106928</v>
      </c>
      <c r="H4537">
        <v>32.575000000000003</v>
      </c>
      <c r="AJ4537">
        <v>0.27750000000000002</v>
      </c>
      <c r="AK4537">
        <v>-100</v>
      </c>
    </row>
    <row r="4538" spans="1:37" x14ac:dyDescent="0.25">
      <c r="A4538" t="s">
        <v>0</v>
      </c>
      <c r="B4538" s="1">
        <v>42460</v>
      </c>
      <c r="C4538" s="2">
        <v>0.66313325231481479</v>
      </c>
      <c r="D4538" t="s">
        <v>389</v>
      </c>
      <c r="E4538" t="s">
        <v>145</v>
      </c>
      <c r="F4538">
        <v>83.95</v>
      </c>
      <c r="J4538">
        <v>83.95</v>
      </c>
      <c r="U4538">
        <v>83.95</v>
      </c>
      <c r="V4538">
        <v>83.917992999999996</v>
      </c>
      <c r="W4538">
        <v>-4.2729999999999999E-3</v>
      </c>
      <c r="X4538">
        <v>2.6667E-2</v>
      </c>
      <c r="Y4538">
        <v>8.1000000000000004E-5</v>
      </c>
      <c r="Z4538">
        <v>3</v>
      </c>
    </row>
    <row r="4539" spans="1:37" x14ac:dyDescent="0.25">
      <c r="A4539" t="s">
        <v>0</v>
      </c>
      <c r="B4539" s="1">
        <v>42460</v>
      </c>
      <c r="C4539" s="2">
        <v>0.66315850694444445</v>
      </c>
      <c r="D4539" t="s">
        <v>389</v>
      </c>
      <c r="E4539" t="s">
        <v>110</v>
      </c>
      <c r="F4539">
        <v>83.95</v>
      </c>
      <c r="O4539" t="s">
        <v>506</v>
      </c>
    </row>
    <row r="4540" spans="1:37" x14ac:dyDescent="0.25">
      <c r="A4540" t="s">
        <v>0</v>
      </c>
      <c r="B4540" s="1">
        <v>42460</v>
      </c>
      <c r="C4540" s="2">
        <v>0.66315972222222219</v>
      </c>
      <c r="D4540" t="s">
        <v>389</v>
      </c>
      <c r="E4540" t="s">
        <v>110</v>
      </c>
      <c r="F4540">
        <v>83.95</v>
      </c>
      <c r="O4540" t="s">
        <v>507</v>
      </c>
    </row>
    <row r="4541" spans="1:37" x14ac:dyDescent="0.25">
      <c r="A4541" t="s">
        <v>0</v>
      </c>
      <c r="B4541" s="1">
        <v>42460</v>
      </c>
      <c r="C4541" s="2">
        <v>0.66316096064814811</v>
      </c>
      <c r="D4541" t="s">
        <v>389</v>
      </c>
      <c r="E4541" t="s">
        <v>110</v>
      </c>
      <c r="F4541">
        <v>83.95</v>
      </c>
    </row>
    <row r="4542" spans="1:37" x14ac:dyDescent="0.25">
      <c r="A4542" t="s">
        <v>0</v>
      </c>
      <c r="B4542" s="1">
        <v>42460</v>
      </c>
      <c r="C4542" s="2">
        <v>0.66316216435185182</v>
      </c>
      <c r="D4542" t="s">
        <v>389</v>
      </c>
      <c r="E4542" t="s">
        <v>110</v>
      </c>
      <c r="F4542">
        <v>83.95</v>
      </c>
      <c r="O4542" t="s">
        <v>113</v>
      </c>
    </row>
    <row r="4543" spans="1:37" x14ac:dyDescent="0.25">
      <c r="A4543" t="s">
        <v>0</v>
      </c>
      <c r="B4543" s="1">
        <v>42460</v>
      </c>
      <c r="C4543" s="2">
        <v>0.66313760416666667</v>
      </c>
      <c r="D4543" t="s">
        <v>389</v>
      </c>
      <c r="E4543" t="s">
        <v>214</v>
      </c>
      <c r="F4543">
        <v>83.95</v>
      </c>
      <c r="P4543" t="s">
        <v>508</v>
      </c>
    </row>
    <row r="4544" spans="1:37" x14ac:dyDescent="0.25">
      <c r="A4544" t="s">
        <v>0</v>
      </c>
      <c r="B4544" s="1">
        <v>42460</v>
      </c>
      <c r="C4544" s="2">
        <v>0.66313762731481485</v>
      </c>
      <c r="D4544" t="s">
        <v>389</v>
      </c>
      <c r="E4544" t="s">
        <v>214</v>
      </c>
      <c r="F4544">
        <v>83.95</v>
      </c>
      <c r="P4544" t="s">
        <v>258</v>
      </c>
    </row>
    <row r="4545" spans="1:37" x14ac:dyDescent="0.25">
      <c r="A4545" t="s">
        <v>0</v>
      </c>
      <c r="B4545" s="1">
        <v>42460</v>
      </c>
      <c r="C4545" s="2">
        <v>0.66316609953703709</v>
      </c>
      <c r="D4545" t="s">
        <v>389</v>
      </c>
      <c r="E4545" t="s">
        <v>110</v>
      </c>
      <c r="F4545">
        <v>83.95</v>
      </c>
      <c r="O4545" t="s">
        <v>114</v>
      </c>
    </row>
    <row r="4546" spans="1:37" x14ac:dyDescent="0.25">
      <c r="A4546" t="s">
        <v>0</v>
      </c>
      <c r="B4546" s="1">
        <v>42460</v>
      </c>
      <c r="C4546" s="2">
        <v>0.66316730324074069</v>
      </c>
      <c r="D4546" t="s">
        <v>389</v>
      </c>
      <c r="E4546" t="s">
        <v>110</v>
      </c>
      <c r="F4546">
        <v>83.95</v>
      </c>
      <c r="O4546" t="s">
        <v>120</v>
      </c>
    </row>
    <row r="4547" spans="1:37" x14ac:dyDescent="0.25">
      <c r="A4547" t="s">
        <v>0</v>
      </c>
      <c r="B4547" s="1">
        <v>42460</v>
      </c>
      <c r="C4547" s="2">
        <v>0.66316850694444451</v>
      </c>
      <c r="D4547" t="s">
        <v>389</v>
      </c>
      <c r="E4547" t="s">
        <v>110</v>
      </c>
      <c r="F4547">
        <v>83.95</v>
      </c>
      <c r="O4547" t="s">
        <v>118</v>
      </c>
    </row>
    <row r="4548" spans="1:37" x14ac:dyDescent="0.25">
      <c r="A4548" t="s">
        <v>0</v>
      </c>
      <c r="B4548" s="1">
        <v>42460</v>
      </c>
      <c r="C4548" s="2">
        <v>0.66317212962962968</v>
      </c>
      <c r="D4548" t="s">
        <v>389</v>
      </c>
      <c r="E4548" t="s">
        <v>396</v>
      </c>
    </row>
    <row r="4549" spans="1:37" x14ac:dyDescent="0.25">
      <c r="A4549" t="s">
        <v>0</v>
      </c>
      <c r="B4549" s="1">
        <v>42460</v>
      </c>
      <c r="C4549" s="2">
        <v>0.66316340277777774</v>
      </c>
      <c r="D4549" t="s">
        <v>389</v>
      </c>
      <c r="E4549" t="s">
        <v>130</v>
      </c>
      <c r="J4549" t="s">
        <v>397</v>
      </c>
    </row>
    <row r="4550" spans="1:37" x14ac:dyDescent="0.25">
      <c r="A4550" t="s">
        <v>0</v>
      </c>
      <c r="B4550" s="1">
        <v>42460</v>
      </c>
      <c r="C4550" s="2">
        <v>0.66317451388888882</v>
      </c>
      <c r="D4550" t="s">
        <v>389</v>
      </c>
      <c r="E4550" t="s">
        <v>509</v>
      </c>
    </row>
    <row r="4551" spans="1:37" x14ac:dyDescent="0.25">
      <c r="A4551" t="s">
        <v>0</v>
      </c>
      <c r="B4551" s="1">
        <v>42460</v>
      </c>
      <c r="C4551" s="2">
        <v>0.66317567129629629</v>
      </c>
      <c r="D4551" t="s">
        <v>389</v>
      </c>
      <c r="E4551" t="s">
        <v>373</v>
      </c>
      <c r="F4551">
        <v>83.95</v>
      </c>
      <c r="G4551">
        <v>21.193307999999998</v>
      </c>
      <c r="H4551">
        <v>32.549999999999997</v>
      </c>
      <c r="AJ4551">
        <v>0.28749999999999998</v>
      </c>
      <c r="AK4551">
        <v>-100</v>
      </c>
    </row>
    <row r="4552" spans="1:37" x14ac:dyDescent="0.25">
      <c r="A4552" t="s">
        <v>0</v>
      </c>
      <c r="B4552" s="1">
        <v>42460</v>
      </c>
      <c r="C4552" s="2">
        <v>0.66319444444444442</v>
      </c>
      <c r="D4552" t="s">
        <v>389</v>
      </c>
      <c r="E4552" t="s">
        <v>510</v>
      </c>
    </row>
    <row r="4553" spans="1:37" x14ac:dyDescent="0.25">
      <c r="A4553" t="s">
        <v>0</v>
      </c>
      <c r="B4553" s="1">
        <v>42460</v>
      </c>
      <c r="C4553" s="2">
        <v>0.66319562500000007</v>
      </c>
      <c r="D4553" t="s">
        <v>389</v>
      </c>
      <c r="E4553" t="s">
        <v>373</v>
      </c>
      <c r="F4553">
        <v>83.95</v>
      </c>
      <c r="G4553">
        <v>21.231200999999999</v>
      </c>
      <c r="H4553">
        <v>32.549999999999997</v>
      </c>
      <c r="AJ4553">
        <v>0.26874999999999999</v>
      </c>
      <c r="AK4553">
        <v>-100</v>
      </c>
    </row>
    <row r="4554" spans="1:37" x14ac:dyDescent="0.25">
      <c r="A4554" t="s">
        <v>0</v>
      </c>
      <c r="B4554" s="1">
        <v>42460</v>
      </c>
      <c r="C4554" s="2">
        <v>0.66322954861111116</v>
      </c>
      <c r="D4554" t="s">
        <v>389</v>
      </c>
      <c r="E4554" t="s">
        <v>511</v>
      </c>
    </row>
    <row r="4555" spans="1:37" x14ac:dyDescent="0.25">
      <c r="A4555" t="s">
        <v>0</v>
      </c>
      <c r="B4555" s="1">
        <v>42460</v>
      </c>
      <c r="C4555" s="2">
        <v>0.66323070601851852</v>
      </c>
      <c r="D4555" t="s">
        <v>389</v>
      </c>
      <c r="E4555" t="s">
        <v>373</v>
      </c>
      <c r="F4555">
        <v>83.95</v>
      </c>
      <c r="G4555">
        <v>21.292473999999999</v>
      </c>
      <c r="H4555">
        <v>32.575000000000003</v>
      </c>
      <c r="AJ4555">
        <v>0.27250000000000002</v>
      </c>
      <c r="AK4555">
        <v>-100</v>
      </c>
    </row>
    <row r="4556" spans="1:37" x14ac:dyDescent="0.25">
      <c r="A4556" t="s">
        <v>0</v>
      </c>
      <c r="B4556" s="1">
        <v>42460</v>
      </c>
      <c r="C4556" s="2">
        <v>0.6632436805555556</v>
      </c>
      <c r="D4556" t="s">
        <v>389</v>
      </c>
      <c r="E4556" t="s">
        <v>145</v>
      </c>
      <c r="F4556">
        <v>84.02</v>
      </c>
      <c r="J4556" t="s">
        <v>512</v>
      </c>
      <c r="U4556">
        <v>84.02</v>
      </c>
      <c r="V4556">
        <v>83.941540000000003</v>
      </c>
      <c r="W4556">
        <v>5.3600000000000002E-4</v>
      </c>
      <c r="X4556">
        <v>-2.3333E-2</v>
      </c>
      <c r="Y4556">
        <v>1.06E-4</v>
      </c>
      <c r="Z4556">
        <v>3</v>
      </c>
    </row>
    <row r="4557" spans="1:37" x14ac:dyDescent="0.25">
      <c r="A4557" t="s">
        <v>0</v>
      </c>
      <c r="B4557" s="1">
        <v>42460</v>
      </c>
      <c r="C4557" s="2">
        <v>0.6632660763888889</v>
      </c>
      <c r="D4557" t="s">
        <v>389</v>
      </c>
      <c r="E4557" t="s">
        <v>513</v>
      </c>
    </row>
    <row r="4558" spans="1:37" x14ac:dyDescent="0.25">
      <c r="A4558" t="s">
        <v>0</v>
      </c>
      <c r="B4558" s="1">
        <v>42460</v>
      </c>
      <c r="C4558" s="2">
        <v>0.66326723379629626</v>
      </c>
      <c r="D4558" t="s">
        <v>389</v>
      </c>
      <c r="E4558" t="s">
        <v>373</v>
      </c>
      <c r="F4558">
        <v>84.02</v>
      </c>
      <c r="G4558">
        <v>21.357233999999998</v>
      </c>
      <c r="H4558">
        <v>32.575000000000003</v>
      </c>
      <c r="AJ4558">
        <v>0.26374999999999998</v>
      </c>
      <c r="AK4558">
        <v>-100</v>
      </c>
    </row>
    <row r="4559" spans="1:37" x14ac:dyDescent="0.25">
      <c r="A4559" t="s">
        <v>0</v>
      </c>
      <c r="B4559" s="1">
        <v>42460</v>
      </c>
      <c r="C4559" s="2">
        <v>0.66330005787037039</v>
      </c>
      <c r="D4559" t="s">
        <v>389</v>
      </c>
      <c r="E4559" t="s">
        <v>269</v>
      </c>
    </row>
    <row r="4560" spans="1:37" x14ac:dyDescent="0.25">
      <c r="A4560" t="s">
        <v>0</v>
      </c>
      <c r="B4560" s="1">
        <v>42460</v>
      </c>
      <c r="C4560" s="2">
        <v>0.66328944444444449</v>
      </c>
      <c r="D4560" t="s">
        <v>389</v>
      </c>
      <c r="E4560" t="s">
        <v>130</v>
      </c>
      <c r="J4560" t="s">
        <v>270</v>
      </c>
    </row>
    <row r="4561" spans="1:37" x14ac:dyDescent="0.25">
      <c r="A4561" t="s">
        <v>0</v>
      </c>
      <c r="B4561" s="1">
        <v>42460</v>
      </c>
      <c r="C4561" s="2">
        <v>0.66330244212962963</v>
      </c>
      <c r="D4561" t="s">
        <v>389</v>
      </c>
      <c r="E4561" t="s">
        <v>514</v>
      </c>
    </row>
    <row r="4562" spans="1:37" x14ac:dyDescent="0.25">
      <c r="A4562" t="s">
        <v>0</v>
      </c>
      <c r="B4562" s="1">
        <v>42460</v>
      </c>
      <c r="C4562" s="2">
        <v>0.66330359953703699</v>
      </c>
      <c r="D4562" t="s">
        <v>389</v>
      </c>
      <c r="E4562" t="s">
        <v>373</v>
      </c>
      <c r="F4562">
        <v>84.02</v>
      </c>
      <c r="G4562">
        <v>21.417171</v>
      </c>
      <c r="H4562">
        <v>32.575000000000003</v>
      </c>
      <c r="AJ4562">
        <v>0.26874999999999999</v>
      </c>
      <c r="AK4562">
        <v>-100</v>
      </c>
    </row>
    <row r="4563" spans="1:37" x14ac:dyDescent="0.25">
      <c r="A4563" t="s">
        <v>0</v>
      </c>
      <c r="B4563" s="1">
        <v>42460</v>
      </c>
      <c r="C4563" s="2">
        <v>0.66333283564814816</v>
      </c>
      <c r="D4563" t="s">
        <v>389</v>
      </c>
      <c r="E4563" t="s">
        <v>440</v>
      </c>
    </row>
    <row r="4564" spans="1:37" x14ac:dyDescent="0.25">
      <c r="A4564" t="s">
        <v>0</v>
      </c>
      <c r="B4564" s="1">
        <v>42460</v>
      </c>
      <c r="C4564" s="2">
        <v>0.66331789351851855</v>
      </c>
      <c r="D4564" t="s">
        <v>389</v>
      </c>
      <c r="E4564" t="s">
        <v>145</v>
      </c>
      <c r="F4564">
        <v>84.02</v>
      </c>
      <c r="J4564">
        <v>84.02</v>
      </c>
      <c r="U4564">
        <v>84.02</v>
      </c>
      <c r="V4564">
        <v>83.991287</v>
      </c>
      <c r="W4564">
        <v>6.3029999999999996E-3</v>
      </c>
      <c r="X4564">
        <v>0</v>
      </c>
      <c r="Y4564">
        <v>9.6000000000000002E-5</v>
      </c>
      <c r="Z4564">
        <v>3</v>
      </c>
    </row>
    <row r="4565" spans="1:37" x14ac:dyDescent="0.25">
      <c r="A4565" t="s">
        <v>0</v>
      </c>
      <c r="B4565" s="1">
        <v>42460</v>
      </c>
      <c r="C4565" s="2">
        <v>0.66333781250000001</v>
      </c>
      <c r="D4565" t="s">
        <v>389</v>
      </c>
      <c r="E4565" t="s">
        <v>515</v>
      </c>
    </row>
    <row r="4566" spans="1:37" x14ac:dyDescent="0.25">
      <c r="A4566" t="s">
        <v>0</v>
      </c>
      <c r="B4566" s="1">
        <v>42460</v>
      </c>
      <c r="C4566" s="2">
        <v>0.66333898148148152</v>
      </c>
      <c r="D4566" t="s">
        <v>389</v>
      </c>
      <c r="E4566" t="s">
        <v>376</v>
      </c>
      <c r="F4566">
        <v>84.02</v>
      </c>
      <c r="G4566">
        <v>21.469456000000001</v>
      </c>
      <c r="H4566">
        <v>32.6</v>
      </c>
      <c r="AJ4566">
        <v>0.17499999999999999</v>
      </c>
      <c r="AK4566">
        <v>-100</v>
      </c>
    </row>
    <row r="4567" spans="1:37" x14ac:dyDescent="0.25">
      <c r="A4567" t="s">
        <v>0</v>
      </c>
      <c r="B4567" s="1">
        <v>42460</v>
      </c>
      <c r="C4567" s="2">
        <v>0.66335261574074067</v>
      </c>
      <c r="D4567" t="s">
        <v>389</v>
      </c>
      <c r="E4567" t="s">
        <v>145</v>
      </c>
      <c r="F4567">
        <v>83.99</v>
      </c>
      <c r="J4567">
        <v>83.99</v>
      </c>
      <c r="U4567">
        <v>83.99</v>
      </c>
      <c r="V4567">
        <v>84.022070999999997</v>
      </c>
      <c r="W4567">
        <v>6.8180000000000003E-3</v>
      </c>
      <c r="X4567">
        <v>0.01</v>
      </c>
      <c r="Y4567">
        <v>7.2000000000000002E-5</v>
      </c>
      <c r="Z4567">
        <v>3</v>
      </c>
    </row>
    <row r="4568" spans="1:37" x14ac:dyDescent="0.25">
      <c r="A4568" t="s">
        <v>0</v>
      </c>
      <c r="B4568" s="1">
        <v>42460</v>
      </c>
      <c r="C4568" s="2">
        <v>0.66337188657407409</v>
      </c>
      <c r="D4568" t="s">
        <v>389</v>
      </c>
      <c r="E4568" t="s">
        <v>516</v>
      </c>
    </row>
    <row r="4569" spans="1:37" x14ac:dyDescent="0.25">
      <c r="A4569" t="s">
        <v>0</v>
      </c>
      <c r="B4569" s="1">
        <v>42460</v>
      </c>
      <c r="C4569" s="2">
        <v>0.66337304398148145</v>
      </c>
      <c r="D4569" t="s">
        <v>389</v>
      </c>
      <c r="E4569" t="s">
        <v>376</v>
      </c>
      <c r="F4569">
        <v>83.99</v>
      </c>
      <c r="G4569">
        <v>21.271452</v>
      </c>
      <c r="H4569">
        <v>32.6</v>
      </c>
      <c r="AJ4569">
        <v>0.18375</v>
      </c>
      <c r="AK4569">
        <v>-100</v>
      </c>
    </row>
    <row r="4570" spans="1:37" x14ac:dyDescent="0.25">
      <c r="A4570" t="s">
        <v>0</v>
      </c>
      <c r="B4570" s="1">
        <v>42460</v>
      </c>
      <c r="C4570" s="2">
        <v>0.66338733796296301</v>
      </c>
      <c r="D4570" t="s">
        <v>389</v>
      </c>
      <c r="E4570" t="s">
        <v>145</v>
      </c>
      <c r="F4570">
        <v>83.93</v>
      </c>
      <c r="J4570">
        <v>83.93</v>
      </c>
      <c r="U4570">
        <v>83.93</v>
      </c>
      <c r="V4570">
        <v>84.020348999999996</v>
      </c>
      <c r="W4570">
        <v>1.2669999999999999E-3</v>
      </c>
      <c r="X4570">
        <v>0.02</v>
      </c>
      <c r="Y4570">
        <v>5.3999999999999998E-5</v>
      </c>
      <c r="Z4570">
        <v>3</v>
      </c>
    </row>
    <row r="4571" spans="1:37" x14ac:dyDescent="0.25">
      <c r="A4571" t="s">
        <v>0</v>
      </c>
      <c r="B4571" s="1">
        <v>42460</v>
      </c>
      <c r="C4571" s="2">
        <v>0.6634071412037037</v>
      </c>
      <c r="D4571" t="s">
        <v>389</v>
      </c>
      <c r="E4571" t="s">
        <v>517</v>
      </c>
    </row>
    <row r="4572" spans="1:37" x14ac:dyDescent="0.25">
      <c r="A4572" t="s">
        <v>0</v>
      </c>
      <c r="B4572" s="1">
        <v>42460</v>
      </c>
      <c r="C4572" s="2">
        <v>0.66340829861111106</v>
      </c>
      <c r="D4572" t="s">
        <v>389</v>
      </c>
      <c r="E4572" t="s">
        <v>376</v>
      </c>
      <c r="F4572">
        <v>83.93</v>
      </c>
      <c r="G4572">
        <v>21.037040999999999</v>
      </c>
      <c r="H4572">
        <v>32.6</v>
      </c>
      <c r="AJ4572">
        <v>0.19</v>
      </c>
      <c r="AK4572">
        <v>-100</v>
      </c>
    </row>
    <row r="4573" spans="1:37" x14ac:dyDescent="0.25">
      <c r="A4573" t="s">
        <v>0</v>
      </c>
      <c r="B4573" s="1">
        <v>42460</v>
      </c>
      <c r="C4573" s="2">
        <v>0.66342204861111109</v>
      </c>
      <c r="D4573" t="s">
        <v>389</v>
      </c>
      <c r="E4573" t="s">
        <v>145</v>
      </c>
      <c r="F4573">
        <v>83.93</v>
      </c>
      <c r="J4573">
        <v>83.93</v>
      </c>
      <c r="U4573">
        <v>83.93</v>
      </c>
      <c r="V4573">
        <v>84.007532999999995</v>
      </c>
      <c r="W4573">
        <v>-5.4840000000000002E-3</v>
      </c>
      <c r="X4573">
        <v>0</v>
      </c>
      <c r="Y4573">
        <v>4.1999999999999998E-5</v>
      </c>
      <c r="Z4573">
        <v>3</v>
      </c>
    </row>
    <row r="4574" spans="1:37" x14ac:dyDescent="0.25">
      <c r="A4574" t="s">
        <v>0</v>
      </c>
      <c r="B4574" s="1">
        <v>42460</v>
      </c>
      <c r="C4574" s="2">
        <v>0.66344105324074076</v>
      </c>
      <c r="D4574" t="s">
        <v>389</v>
      </c>
      <c r="E4574" t="s">
        <v>137</v>
      </c>
      <c r="K4574">
        <v>1131.4921879999999</v>
      </c>
      <c r="L4574">
        <v>13.5</v>
      </c>
      <c r="M4574">
        <v>23.773712</v>
      </c>
      <c r="N4574">
        <v>13.907678000000001</v>
      </c>
    </row>
    <row r="4575" spans="1:37" x14ac:dyDescent="0.25">
      <c r="A4575" t="s">
        <v>0</v>
      </c>
      <c r="B4575" s="1">
        <v>42460</v>
      </c>
      <c r="C4575" s="2">
        <v>0.66344464120370372</v>
      </c>
      <c r="D4575" t="s">
        <v>389</v>
      </c>
      <c r="E4575" t="s">
        <v>518</v>
      </c>
    </row>
    <row r="4576" spans="1:37" x14ac:dyDescent="0.25">
      <c r="A4576" t="s">
        <v>0</v>
      </c>
      <c r="B4576" s="1">
        <v>42460</v>
      </c>
      <c r="C4576" s="2">
        <v>0.66344579861111108</v>
      </c>
      <c r="D4576" t="s">
        <v>389</v>
      </c>
      <c r="E4576" t="s">
        <v>376</v>
      </c>
      <c r="F4576">
        <v>83.93</v>
      </c>
      <c r="G4576">
        <v>20.774681000000001</v>
      </c>
      <c r="H4576">
        <v>32.6</v>
      </c>
      <c r="AJ4576">
        <v>0.17374999999999999</v>
      </c>
      <c r="AK4576">
        <v>-100</v>
      </c>
    </row>
    <row r="4577" spans="1:37" x14ac:dyDescent="0.25">
      <c r="A4577" t="s">
        <v>0</v>
      </c>
      <c r="B4577" s="1">
        <v>42460</v>
      </c>
      <c r="C4577" s="2">
        <v>0.66345677083333332</v>
      </c>
      <c r="D4577" t="s">
        <v>389</v>
      </c>
      <c r="E4577" t="s">
        <v>145</v>
      </c>
      <c r="F4577">
        <v>84</v>
      </c>
      <c r="J4577">
        <v>84</v>
      </c>
      <c r="U4577">
        <v>84</v>
      </c>
      <c r="V4577">
        <v>84.001290999999995</v>
      </c>
      <c r="W4577">
        <v>-8.2279999999999992E-3</v>
      </c>
      <c r="X4577">
        <v>-2.3333E-2</v>
      </c>
      <c r="Y4577">
        <v>2.3E-5</v>
      </c>
      <c r="Z4577">
        <v>3</v>
      </c>
    </row>
    <row r="4578" spans="1:37" x14ac:dyDescent="0.25">
      <c r="A4578" t="s">
        <v>0</v>
      </c>
      <c r="B4578" s="1">
        <v>42460</v>
      </c>
      <c r="C4578" s="2">
        <v>0.66347754629629629</v>
      </c>
      <c r="D4578" t="s">
        <v>389</v>
      </c>
      <c r="E4578" t="s">
        <v>519</v>
      </c>
    </row>
    <row r="4579" spans="1:37" x14ac:dyDescent="0.25">
      <c r="A4579" t="s">
        <v>0</v>
      </c>
      <c r="B4579" s="1">
        <v>42460</v>
      </c>
      <c r="C4579" s="2">
        <v>0.66347876157407404</v>
      </c>
      <c r="D4579" t="s">
        <v>389</v>
      </c>
      <c r="E4579" t="s">
        <v>376</v>
      </c>
      <c r="F4579">
        <v>84</v>
      </c>
      <c r="G4579">
        <v>20.567620999999999</v>
      </c>
      <c r="H4579">
        <v>32.6</v>
      </c>
      <c r="AJ4579">
        <v>0.17499999999999999</v>
      </c>
      <c r="AK4579">
        <v>-100</v>
      </c>
    </row>
    <row r="4580" spans="1:37" x14ac:dyDescent="0.25">
      <c r="A4580" t="s">
        <v>0</v>
      </c>
      <c r="B4580" s="1">
        <v>42460</v>
      </c>
      <c r="C4580" s="2">
        <v>0.66350927083333333</v>
      </c>
      <c r="D4580" t="s">
        <v>389</v>
      </c>
      <c r="E4580" t="s">
        <v>425</v>
      </c>
    </row>
    <row r="4581" spans="1:37" x14ac:dyDescent="0.25">
      <c r="A4581" t="s">
        <v>0</v>
      </c>
      <c r="B4581" s="1">
        <v>42460</v>
      </c>
      <c r="C4581" s="2">
        <v>0.66349149305555555</v>
      </c>
      <c r="D4581" t="s">
        <v>389</v>
      </c>
      <c r="E4581" t="s">
        <v>145</v>
      </c>
      <c r="F4581">
        <v>84.04</v>
      </c>
      <c r="J4581">
        <v>84.04</v>
      </c>
      <c r="U4581">
        <v>84.04</v>
      </c>
      <c r="V4581">
        <v>83.995046000000002</v>
      </c>
      <c r="W4581">
        <v>-5.9540000000000001E-3</v>
      </c>
      <c r="X4581">
        <v>-1.3332999999999999E-2</v>
      </c>
      <c r="Y4581">
        <v>5.0000000000000004E-6</v>
      </c>
      <c r="Z4581">
        <v>3</v>
      </c>
    </row>
    <row r="4582" spans="1:37" x14ac:dyDescent="0.25">
      <c r="A4582" t="s">
        <v>0</v>
      </c>
      <c r="B4582" s="1">
        <v>42460</v>
      </c>
      <c r="C4582" s="2">
        <v>0.66351409722222221</v>
      </c>
      <c r="D4582" t="s">
        <v>389</v>
      </c>
      <c r="E4582" t="s">
        <v>520</v>
      </c>
    </row>
    <row r="4583" spans="1:37" x14ac:dyDescent="0.25">
      <c r="A4583" t="s">
        <v>0</v>
      </c>
      <c r="B4583" s="1">
        <v>42460</v>
      </c>
      <c r="C4583" s="2">
        <v>0.66351527777777775</v>
      </c>
      <c r="D4583" t="s">
        <v>389</v>
      </c>
      <c r="E4583" t="s">
        <v>373</v>
      </c>
      <c r="F4583">
        <v>84.04</v>
      </c>
      <c r="G4583">
        <v>20.473848</v>
      </c>
      <c r="H4583">
        <v>32.575000000000003</v>
      </c>
      <c r="AJ4583">
        <v>0.28000000000000003</v>
      </c>
      <c r="AK4583">
        <v>-100</v>
      </c>
    </row>
    <row r="4584" spans="1:37" x14ac:dyDescent="0.25">
      <c r="A4584" t="s">
        <v>0</v>
      </c>
      <c r="B4584" s="1">
        <v>42460</v>
      </c>
      <c r="C4584" s="2">
        <v>0.66354461805555554</v>
      </c>
      <c r="D4584" t="s">
        <v>389</v>
      </c>
      <c r="E4584" t="s">
        <v>425</v>
      </c>
    </row>
    <row r="4585" spans="1:37" x14ac:dyDescent="0.25">
      <c r="A4585" t="s">
        <v>0</v>
      </c>
      <c r="B4585" s="1">
        <v>42460</v>
      </c>
      <c r="C4585" s="2">
        <v>0.66352621527777778</v>
      </c>
      <c r="D4585" t="s">
        <v>389</v>
      </c>
      <c r="E4585" t="s">
        <v>145</v>
      </c>
      <c r="F4585">
        <v>84.01</v>
      </c>
      <c r="J4585">
        <v>84.01</v>
      </c>
      <c r="U4585">
        <v>84.01</v>
      </c>
      <c r="V4585">
        <v>83.979628000000005</v>
      </c>
      <c r="W4585">
        <v>-1.431E-3</v>
      </c>
      <c r="X4585">
        <v>0.01</v>
      </c>
      <c r="Y4585">
        <v>3.0000000000000001E-6</v>
      </c>
      <c r="Z4585">
        <v>3</v>
      </c>
    </row>
    <row r="4586" spans="1:37" x14ac:dyDescent="0.25">
      <c r="A4586" t="s">
        <v>0</v>
      </c>
      <c r="B4586" s="1">
        <v>42460</v>
      </c>
      <c r="C4586" s="2">
        <v>0.66354944444444441</v>
      </c>
      <c r="D4586" t="s">
        <v>389</v>
      </c>
      <c r="E4586" t="s">
        <v>521</v>
      </c>
    </row>
    <row r="4587" spans="1:37" x14ac:dyDescent="0.25">
      <c r="A4587" t="s">
        <v>0</v>
      </c>
      <c r="B4587" s="1">
        <v>42460</v>
      </c>
      <c r="C4587" s="2">
        <v>0.66355068287037033</v>
      </c>
      <c r="D4587" t="s">
        <v>389</v>
      </c>
      <c r="E4587" t="s">
        <v>373</v>
      </c>
      <c r="F4587">
        <v>84.01</v>
      </c>
      <c r="G4587">
        <v>20.508436</v>
      </c>
      <c r="H4587">
        <v>32.575000000000003</v>
      </c>
      <c r="AJ4587">
        <v>0.26250000000000001</v>
      </c>
      <c r="AK4587">
        <v>-100</v>
      </c>
    </row>
    <row r="4588" spans="1:37" x14ac:dyDescent="0.25">
      <c r="A4588" t="s">
        <v>0</v>
      </c>
      <c r="B4588" s="1">
        <v>42460</v>
      </c>
      <c r="C4588" s="2">
        <v>0.66357997685185188</v>
      </c>
      <c r="D4588" t="s">
        <v>389</v>
      </c>
      <c r="E4588" t="s">
        <v>425</v>
      </c>
    </row>
    <row r="4589" spans="1:37" x14ac:dyDescent="0.25">
      <c r="A4589" t="s">
        <v>0</v>
      </c>
      <c r="B4589" s="1">
        <v>42460</v>
      </c>
      <c r="C4589" s="2">
        <v>0.6635609375</v>
      </c>
      <c r="D4589" t="s">
        <v>389</v>
      </c>
      <c r="E4589" t="s">
        <v>145</v>
      </c>
      <c r="F4589">
        <v>83.96</v>
      </c>
      <c r="J4589">
        <v>83.96</v>
      </c>
      <c r="U4589">
        <v>83.96</v>
      </c>
      <c r="V4589">
        <v>83.964912999999996</v>
      </c>
      <c r="W4589">
        <v>2.2179999999999999E-3</v>
      </c>
      <c r="X4589">
        <v>1.6667000000000001E-2</v>
      </c>
      <c r="Y4589">
        <v>2.1999999999999999E-5</v>
      </c>
      <c r="Z4589">
        <v>3</v>
      </c>
    </row>
    <row r="4590" spans="1:37" x14ac:dyDescent="0.25">
      <c r="A4590" t="s">
        <v>0</v>
      </c>
      <c r="B4590" s="1">
        <v>42460</v>
      </c>
      <c r="C4590" s="2">
        <v>0.66358488425925921</v>
      </c>
      <c r="D4590" t="s">
        <v>389</v>
      </c>
      <c r="E4590" t="s">
        <v>522</v>
      </c>
    </row>
    <row r="4591" spans="1:37" x14ac:dyDescent="0.25">
      <c r="A4591" t="s">
        <v>0</v>
      </c>
      <c r="B4591" s="1">
        <v>42460</v>
      </c>
      <c r="C4591" s="2">
        <v>0.66358604166666668</v>
      </c>
      <c r="D4591" t="s">
        <v>389</v>
      </c>
      <c r="E4591" t="s">
        <v>373</v>
      </c>
      <c r="F4591">
        <v>83.96</v>
      </c>
      <c r="G4591">
        <v>20.550349000000001</v>
      </c>
      <c r="H4591">
        <v>32.575000000000003</v>
      </c>
      <c r="AJ4591">
        <v>0.26750000000000002</v>
      </c>
      <c r="AK4591">
        <v>-100</v>
      </c>
    </row>
    <row r="4592" spans="1:37" x14ac:dyDescent="0.25">
      <c r="A4592" t="s">
        <v>0</v>
      </c>
      <c r="B4592" s="1">
        <v>42460</v>
      </c>
      <c r="C4592" s="2">
        <v>0.66361557870370369</v>
      </c>
      <c r="D4592" t="s">
        <v>389</v>
      </c>
      <c r="E4592" t="s">
        <v>425</v>
      </c>
    </row>
    <row r="4593" spans="1:37" x14ac:dyDescent="0.25">
      <c r="A4593" t="s">
        <v>0</v>
      </c>
      <c r="B4593" s="1">
        <v>42460</v>
      </c>
      <c r="C4593" s="2">
        <v>0.66359567129629626</v>
      </c>
      <c r="D4593" t="s">
        <v>389</v>
      </c>
      <c r="E4593" t="s">
        <v>145</v>
      </c>
      <c r="F4593">
        <v>83.92</v>
      </c>
      <c r="J4593">
        <v>83.92</v>
      </c>
      <c r="U4593">
        <v>83.92</v>
      </c>
      <c r="V4593">
        <v>83.967515000000006</v>
      </c>
      <c r="W4593">
        <v>3.833E-3</v>
      </c>
      <c r="X4593">
        <v>1.3332999999999999E-2</v>
      </c>
      <c r="Y4593">
        <v>4.3000000000000002E-5</v>
      </c>
      <c r="Z4593">
        <v>3</v>
      </c>
    </row>
    <row r="4594" spans="1:37" x14ac:dyDescent="0.25">
      <c r="A4594" t="s">
        <v>0</v>
      </c>
      <c r="B4594" s="1">
        <v>42460</v>
      </c>
      <c r="C4594" s="2">
        <v>0.66362053240740737</v>
      </c>
      <c r="D4594" t="s">
        <v>389</v>
      </c>
      <c r="E4594" t="s">
        <v>523</v>
      </c>
    </row>
    <row r="4595" spans="1:37" x14ac:dyDescent="0.25">
      <c r="A4595" t="s">
        <v>0</v>
      </c>
      <c r="B4595" s="1">
        <v>42460</v>
      </c>
      <c r="C4595" s="2">
        <v>0.66362168981481484</v>
      </c>
      <c r="D4595" t="s">
        <v>389</v>
      </c>
      <c r="E4595" t="s">
        <v>373</v>
      </c>
      <c r="F4595">
        <v>83.92</v>
      </c>
      <c r="G4595">
        <v>20.593225</v>
      </c>
      <c r="H4595">
        <v>32.575000000000003</v>
      </c>
      <c r="AJ4595">
        <v>0.26</v>
      </c>
      <c r="AK4595">
        <v>-100</v>
      </c>
    </row>
    <row r="4596" spans="1:37" x14ac:dyDescent="0.25">
      <c r="A4596" t="s">
        <v>0</v>
      </c>
      <c r="B4596" s="1">
        <v>42460</v>
      </c>
      <c r="C4596" s="2">
        <v>0.66365093750000004</v>
      </c>
      <c r="D4596" t="s">
        <v>389</v>
      </c>
      <c r="E4596" t="s">
        <v>425</v>
      </c>
    </row>
    <row r="4597" spans="1:37" x14ac:dyDescent="0.25">
      <c r="A4597" t="s">
        <v>0</v>
      </c>
      <c r="B4597" s="1">
        <v>42460</v>
      </c>
      <c r="C4597" s="2">
        <v>0.66363039351851849</v>
      </c>
      <c r="D4597" t="s">
        <v>389</v>
      </c>
      <c r="E4597" t="s">
        <v>145</v>
      </c>
      <c r="F4597">
        <v>83.97</v>
      </c>
      <c r="J4597">
        <v>83.97</v>
      </c>
      <c r="U4597">
        <v>83.97</v>
      </c>
      <c r="V4597">
        <v>83.985765999999998</v>
      </c>
      <c r="W4597">
        <v>3.81E-3</v>
      </c>
      <c r="X4597">
        <v>-1.6667000000000001E-2</v>
      </c>
      <c r="Y4597">
        <v>4.8000000000000001E-5</v>
      </c>
      <c r="Z4597">
        <v>3</v>
      </c>
    </row>
    <row r="4598" spans="1:37" x14ac:dyDescent="0.25">
      <c r="A4598" t="s">
        <v>0</v>
      </c>
      <c r="B4598" s="1">
        <v>42460</v>
      </c>
      <c r="C4598" s="2">
        <v>0.66365587962962957</v>
      </c>
      <c r="D4598" t="s">
        <v>389</v>
      </c>
      <c r="E4598" t="s">
        <v>524</v>
      </c>
    </row>
    <row r="4599" spans="1:37" x14ac:dyDescent="0.25">
      <c r="A4599" t="s">
        <v>0</v>
      </c>
      <c r="B4599" s="1">
        <v>42460</v>
      </c>
      <c r="C4599" s="2">
        <v>0.66365704861111108</v>
      </c>
      <c r="D4599" t="s">
        <v>389</v>
      </c>
      <c r="E4599" t="s">
        <v>373</v>
      </c>
      <c r="F4599">
        <v>83.97</v>
      </c>
      <c r="G4599">
        <v>20.660505000000001</v>
      </c>
      <c r="H4599">
        <v>32.575000000000003</v>
      </c>
      <c r="AJ4599">
        <v>0.26124999999999998</v>
      </c>
      <c r="AK4599">
        <v>-100</v>
      </c>
    </row>
    <row r="4600" spans="1:37" x14ac:dyDescent="0.25">
      <c r="A4600" t="s">
        <v>0</v>
      </c>
      <c r="B4600" s="1">
        <v>42460</v>
      </c>
      <c r="C4600" s="2">
        <v>0.66368628472222224</v>
      </c>
      <c r="D4600" t="s">
        <v>389</v>
      </c>
      <c r="E4600" t="s">
        <v>425</v>
      </c>
    </row>
    <row r="4601" spans="1:37" x14ac:dyDescent="0.25">
      <c r="A4601" t="s">
        <v>0</v>
      </c>
      <c r="B4601" s="1">
        <v>42460</v>
      </c>
      <c r="C4601" s="2">
        <v>0.66366510416666669</v>
      </c>
      <c r="D4601" t="s">
        <v>389</v>
      </c>
      <c r="E4601" t="s">
        <v>145</v>
      </c>
      <c r="F4601">
        <v>83.99</v>
      </c>
      <c r="J4601">
        <v>83.99</v>
      </c>
      <c r="U4601">
        <v>83.99</v>
      </c>
      <c r="V4601">
        <v>83.999001000000007</v>
      </c>
      <c r="W4601">
        <v>2.6220000000000002E-3</v>
      </c>
      <c r="X4601">
        <v>-6.6670000000000002E-3</v>
      </c>
      <c r="Y4601">
        <v>4.3999999999999999E-5</v>
      </c>
      <c r="Z4601">
        <v>3</v>
      </c>
    </row>
    <row r="4602" spans="1:37" x14ac:dyDescent="0.25">
      <c r="A4602" t="s">
        <v>0</v>
      </c>
      <c r="B4602" s="1">
        <v>42460</v>
      </c>
      <c r="C4602" s="2">
        <v>0.66369123842592592</v>
      </c>
      <c r="D4602" t="s">
        <v>389</v>
      </c>
      <c r="E4602" t="s">
        <v>525</v>
      </c>
    </row>
    <row r="4603" spans="1:37" x14ac:dyDescent="0.25">
      <c r="A4603" t="s">
        <v>0</v>
      </c>
      <c r="B4603" s="1">
        <v>42460</v>
      </c>
      <c r="C4603" s="2">
        <v>0.66369239583333328</v>
      </c>
      <c r="D4603" t="s">
        <v>389</v>
      </c>
      <c r="E4603" t="s">
        <v>373</v>
      </c>
      <c r="F4603">
        <v>83.99</v>
      </c>
      <c r="G4603">
        <v>20.736924999999999</v>
      </c>
      <c r="H4603">
        <v>32.575000000000003</v>
      </c>
      <c r="AJ4603">
        <v>0.26250000000000001</v>
      </c>
      <c r="AK4603">
        <v>-100</v>
      </c>
    </row>
    <row r="4604" spans="1:37" x14ac:dyDescent="0.25">
      <c r="A4604" t="s">
        <v>0</v>
      </c>
      <c r="B4604" s="1">
        <v>42460</v>
      </c>
      <c r="C4604" s="2">
        <v>0.66369983796296295</v>
      </c>
      <c r="D4604" t="s">
        <v>389</v>
      </c>
      <c r="E4604" t="s">
        <v>145</v>
      </c>
      <c r="F4604">
        <v>84</v>
      </c>
      <c r="J4604">
        <v>84</v>
      </c>
      <c r="U4604">
        <v>84</v>
      </c>
      <c r="V4604">
        <v>83.992175000000003</v>
      </c>
      <c r="W4604">
        <v>5.5500000000000005E-4</v>
      </c>
      <c r="X4604">
        <v>-3.333E-3</v>
      </c>
      <c r="Y4604">
        <v>5.3000000000000001E-5</v>
      </c>
      <c r="Z4604">
        <v>3</v>
      </c>
    </row>
    <row r="4605" spans="1:37" x14ac:dyDescent="0.25">
      <c r="A4605" t="s">
        <v>0</v>
      </c>
      <c r="B4605" s="1">
        <v>42460</v>
      </c>
      <c r="C4605" s="2">
        <v>0.66372528935185182</v>
      </c>
      <c r="D4605" t="s">
        <v>389</v>
      </c>
      <c r="E4605" t="s">
        <v>526</v>
      </c>
    </row>
    <row r="4606" spans="1:37" x14ac:dyDescent="0.25">
      <c r="A4606" t="s">
        <v>0</v>
      </c>
      <c r="B4606" s="1">
        <v>42460</v>
      </c>
      <c r="C4606" s="2">
        <v>0.66372646990740736</v>
      </c>
      <c r="D4606" t="s">
        <v>389</v>
      </c>
      <c r="E4606" t="s">
        <v>373</v>
      </c>
      <c r="F4606">
        <v>84</v>
      </c>
      <c r="G4606">
        <v>20.809975999999999</v>
      </c>
      <c r="H4606">
        <v>32.575000000000003</v>
      </c>
      <c r="AJ4606">
        <v>0.28000000000000003</v>
      </c>
      <c r="AK4606">
        <v>-100</v>
      </c>
    </row>
    <row r="4607" spans="1:37" x14ac:dyDescent="0.25">
      <c r="A4607" t="s">
        <v>0</v>
      </c>
      <c r="B4607" s="1">
        <v>42460</v>
      </c>
      <c r="C4607" s="2">
        <v>0.66373454861111114</v>
      </c>
      <c r="D4607" t="s">
        <v>389</v>
      </c>
      <c r="E4607" t="s">
        <v>145</v>
      </c>
      <c r="F4607">
        <v>84.04</v>
      </c>
      <c r="J4607">
        <v>84.04</v>
      </c>
      <c r="U4607">
        <v>84.04</v>
      </c>
      <c r="V4607">
        <v>83.973152999999996</v>
      </c>
      <c r="W4607">
        <v>-1.4519999999999999E-3</v>
      </c>
      <c r="X4607">
        <v>-1.3332999999999999E-2</v>
      </c>
      <c r="Y4607">
        <v>7.6000000000000004E-5</v>
      </c>
      <c r="Z4607">
        <v>3</v>
      </c>
    </row>
    <row r="4608" spans="1:37" x14ac:dyDescent="0.25">
      <c r="A4608" t="s">
        <v>0</v>
      </c>
      <c r="B4608" s="1">
        <v>42460</v>
      </c>
      <c r="C4608" s="2">
        <v>0.66376054398148143</v>
      </c>
      <c r="D4608" t="s">
        <v>389</v>
      </c>
      <c r="E4608" t="s">
        <v>527</v>
      </c>
    </row>
    <row r="4609" spans="1:37" x14ac:dyDescent="0.25">
      <c r="A4609" t="s">
        <v>0</v>
      </c>
      <c r="B4609" s="1">
        <v>42460</v>
      </c>
      <c r="C4609" s="2">
        <v>0.6637617013888889</v>
      </c>
      <c r="D4609" t="s">
        <v>389</v>
      </c>
      <c r="E4609" t="s">
        <v>373</v>
      </c>
      <c r="F4609">
        <v>84.04</v>
      </c>
      <c r="G4609">
        <v>20.877154000000001</v>
      </c>
      <c r="H4609">
        <v>32.575000000000003</v>
      </c>
      <c r="AJ4609">
        <v>0.28125</v>
      </c>
      <c r="AK4609">
        <v>-100</v>
      </c>
    </row>
    <row r="4610" spans="1:37" x14ac:dyDescent="0.25">
      <c r="A4610" t="s">
        <v>0</v>
      </c>
      <c r="B4610" s="1">
        <v>42460</v>
      </c>
      <c r="C4610" s="2">
        <v>0.6637692824074074</v>
      </c>
      <c r="D4610" t="s">
        <v>389</v>
      </c>
      <c r="E4610" t="s">
        <v>145</v>
      </c>
      <c r="F4610">
        <v>84.02</v>
      </c>
      <c r="J4610">
        <v>84.02</v>
      </c>
      <c r="U4610">
        <v>84.02</v>
      </c>
      <c r="V4610">
        <v>83.961904000000004</v>
      </c>
      <c r="W4610">
        <v>-1.9220000000000001E-3</v>
      </c>
      <c r="X4610">
        <v>6.6670000000000002E-3</v>
      </c>
      <c r="Y4610">
        <v>9.8999999999999994E-5</v>
      </c>
      <c r="Z4610">
        <v>3</v>
      </c>
    </row>
    <row r="4611" spans="1:37" x14ac:dyDescent="0.25">
      <c r="A4611" t="s">
        <v>0</v>
      </c>
      <c r="B4611" s="1">
        <v>42460</v>
      </c>
      <c r="C4611" s="2">
        <v>0.66379581018518519</v>
      </c>
      <c r="D4611" t="s">
        <v>389</v>
      </c>
      <c r="E4611" t="s">
        <v>528</v>
      </c>
    </row>
    <row r="4612" spans="1:37" x14ac:dyDescent="0.25">
      <c r="A4612" t="s">
        <v>0</v>
      </c>
      <c r="B4612" s="1">
        <v>42460</v>
      </c>
      <c r="C4612" s="2">
        <v>0.66379696759259266</v>
      </c>
      <c r="D4612" t="s">
        <v>389</v>
      </c>
      <c r="E4612" t="s">
        <v>373</v>
      </c>
      <c r="F4612">
        <v>84.02</v>
      </c>
      <c r="G4612">
        <v>20.943729999999999</v>
      </c>
      <c r="H4612">
        <v>32.575000000000003</v>
      </c>
      <c r="AJ4612">
        <v>0.27750000000000002</v>
      </c>
      <c r="AK4612">
        <v>-100</v>
      </c>
    </row>
    <row r="4613" spans="1:37" x14ac:dyDescent="0.25">
      <c r="A4613" t="s">
        <v>0</v>
      </c>
      <c r="B4613" s="1">
        <v>42460</v>
      </c>
      <c r="C4613" s="2">
        <v>0.66381263888888886</v>
      </c>
      <c r="D4613" t="s">
        <v>389</v>
      </c>
      <c r="E4613" t="s">
        <v>392</v>
      </c>
    </row>
    <row r="4614" spans="1:37" x14ac:dyDescent="0.25">
      <c r="A4614" t="s">
        <v>0</v>
      </c>
      <c r="B4614" s="1">
        <v>42460</v>
      </c>
      <c r="C4614" s="2">
        <v>0.66380400462962963</v>
      </c>
      <c r="D4614" t="s">
        <v>389</v>
      </c>
      <c r="E4614" t="s">
        <v>145</v>
      </c>
      <c r="F4614">
        <v>83.94</v>
      </c>
      <c r="J4614">
        <v>83.94</v>
      </c>
      <c r="U4614">
        <v>83.94</v>
      </c>
      <c r="V4614">
        <v>83.968159</v>
      </c>
      <c r="W4614">
        <v>-3.8200000000000002E-4</v>
      </c>
      <c r="X4614">
        <v>2.6667E-2</v>
      </c>
      <c r="Y4614">
        <v>1.15E-4</v>
      </c>
      <c r="Z4614">
        <v>3</v>
      </c>
    </row>
    <row r="4615" spans="1:37" x14ac:dyDescent="0.25">
      <c r="A4615" t="s">
        <v>0</v>
      </c>
      <c r="B4615" s="1">
        <v>42460</v>
      </c>
      <c r="C4615" s="2">
        <v>0.66381380787037036</v>
      </c>
      <c r="D4615" t="s">
        <v>389</v>
      </c>
      <c r="E4615" t="s">
        <v>214</v>
      </c>
      <c r="F4615">
        <v>83.94</v>
      </c>
      <c r="P4615" t="s">
        <v>276</v>
      </c>
    </row>
    <row r="4616" spans="1:37" x14ac:dyDescent="0.25">
      <c r="A4616" t="s">
        <v>0</v>
      </c>
      <c r="B4616" s="1">
        <v>42460</v>
      </c>
      <c r="C4616" s="2">
        <v>0.6638329282407408</v>
      </c>
      <c r="D4616" t="s">
        <v>389</v>
      </c>
      <c r="E4616" t="s">
        <v>110</v>
      </c>
      <c r="F4616">
        <v>83.94</v>
      </c>
      <c r="O4616" t="s">
        <v>294</v>
      </c>
    </row>
    <row r="4617" spans="1:37" x14ac:dyDescent="0.25">
      <c r="A4617" t="s">
        <v>0</v>
      </c>
      <c r="B4617" s="1">
        <v>42460</v>
      </c>
      <c r="C4617" s="2">
        <v>0.66383416666666661</v>
      </c>
      <c r="D4617" t="s">
        <v>389</v>
      </c>
      <c r="E4617" t="s">
        <v>110</v>
      </c>
      <c r="F4617">
        <v>83.94</v>
      </c>
      <c r="O4617" t="s">
        <v>529</v>
      </c>
    </row>
    <row r="4618" spans="1:37" x14ac:dyDescent="0.25">
      <c r="A4618" t="s">
        <v>0</v>
      </c>
      <c r="B4618" s="1">
        <v>42460</v>
      </c>
      <c r="C4618" s="2">
        <v>0.66383288194444445</v>
      </c>
      <c r="D4618" t="s">
        <v>389</v>
      </c>
      <c r="E4618" t="s">
        <v>214</v>
      </c>
      <c r="F4618">
        <v>83.94</v>
      </c>
      <c r="P4618" t="s">
        <v>530</v>
      </c>
    </row>
    <row r="4619" spans="1:37" x14ac:dyDescent="0.25">
      <c r="A4619" t="s">
        <v>0</v>
      </c>
      <c r="B4619" s="1">
        <v>42460</v>
      </c>
      <c r="C4619" s="2">
        <v>0.66383288194444445</v>
      </c>
      <c r="D4619" t="s">
        <v>389</v>
      </c>
      <c r="E4619" t="s">
        <v>214</v>
      </c>
      <c r="F4619">
        <v>83.94</v>
      </c>
      <c r="P4619" t="s">
        <v>258</v>
      </c>
    </row>
    <row r="4620" spans="1:37" x14ac:dyDescent="0.25">
      <c r="A4620" t="s">
        <v>0</v>
      </c>
      <c r="B4620" s="1">
        <v>42460</v>
      </c>
      <c r="C4620" s="2">
        <v>0.66383811342592591</v>
      </c>
      <c r="D4620" t="s">
        <v>389</v>
      </c>
      <c r="E4620" t="s">
        <v>110</v>
      </c>
      <c r="F4620">
        <v>83.94</v>
      </c>
      <c r="O4620" t="s">
        <v>531</v>
      </c>
    </row>
    <row r="4621" spans="1:37" x14ac:dyDescent="0.25">
      <c r="A4621" t="s">
        <v>0</v>
      </c>
      <c r="B4621" s="1">
        <v>42460</v>
      </c>
      <c r="C4621" s="2">
        <v>0.66383932870370377</v>
      </c>
      <c r="D4621" t="s">
        <v>389</v>
      </c>
      <c r="E4621" t="s">
        <v>110</v>
      </c>
      <c r="F4621">
        <v>83.94</v>
      </c>
    </row>
    <row r="4622" spans="1:37" x14ac:dyDescent="0.25">
      <c r="A4622" t="s">
        <v>0</v>
      </c>
      <c r="B4622" s="1">
        <v>42460</v>
      </c>
      <c r="C4622" s="2">
        <v>0.66384053240740737</v>
      </c>
      <c r="D4622" t="s">
        <v>389</v>
      </c>
      <c r="E4622" t="s">
        <v>110</v>
      </c>
      <c r="F4622">
        <v>83.94</v>
      </c>
      <c r="O4622" t="s">
        <v>113</v>
      </c>
    </row>
    <row r="4623" spans="1:37" x14ac:dyDescent="0.25">
      <c r="A4623" t="s">
        <v>0</v>
      </c>
      <c r="B4623" s="1">
        <v>42460</v>
      </c>
      <c r="C4623" s="2">
        <v>0.66384173611111108</v>
      </c>
      <c r="D4623" t="s">
        <v>389</v>
      </c>
      <c r="E4623" t="s">
        <v>110</v>
      </c>
      <c r="F4623">
        <v>83.94</v>
      </c>
      <c r="O4623" t="s">
        <v>114</v>
      </c>
    </row>
    <row r="4624" spans="1:37" x14ac:dyDescent="0.25">
      <c r="A4624" t="s">
        <v>0</v>
      </c>
      <c r="B4624" s="1">
        <v>42460</v>
      </c>
      <c r="C4624" s="2">
        <v>0.66384293981481479</v>
      </c>
      <c r="D4624" t="s">
        <v>389</v>
      </c>
      <c r="E4624" t="s">
        <v>110</v>
      </c>
      <c r="F4624">
        <v>83.94</v>
      </c>
      <c r="O4624" t="s">
        <v>120</v>
      </c>
    </row>
    <row r="4625" spans="1:37" x14ac:dyDescent="0.25">
      <c r="A4625" t="s">
        <v>0</v>
      </c>
      <c r="B4625" s="1">
        <v>42460</v>
      </c>
      <c r="C4625" s="2">
        <v>0.66384416666666668</v>
      </c>
      <c r="D4625" t="s">
        <v>389</v>
      </c>
      <c r="E4625" t="s">
        <v>110</v>
      </c>
      <c r="F4625">
        <v>83.94</v>
      </c>
      <c r="O4625" t="s">
        <v>118</v>
      </c>
    </row>
    <row r="4626" spans="1:37" x14ac:dyDescent="0.25">
      <c r="A4626" t="s">
        <v>0</v>
      </c>
      <c r="B4626" s="1">
        <v>42460</v>
      </c>
      <c r="C4626" s="2">
        <v>0.66384545138888884</v>
      </c>
      <c r="D4626" t="s">
        <v>389</v>
      </c>
      <c r="E4626" t="s">
        <v>396</v>
      </c>
    </row>
    <row r="4627" spans="1:37" x14ac:dyDescent="0.25">
      <c r="A4627" t="s">
        <v>0</v>
      </c>
      <c r="B4627" s="1">
        <v>42460</v>
      </c>
      <c r="C4627" s="2">
        <v>0.66383541666666668</v>
      </c>
      <c r="D4627" t="s">
        <v>389</v>
      </c>
      <c r="E4627" t="s">
        <v>130</v>
      </c>
      <c r="J4627" t="s">
        <v>397</v>
      </c>
    </row>
    <row r="4628" spans="1:37" x14ac:dyDescent="0.25">
      <c r="A4628" t="s">
        <v>0</v>
      </c>
      <c r="B4628" s="1">
        <v>42460</v>
      </c>
      <c r="C4628" s="2">
        <v>0.66385016203703706</v>
      </c>
      <c r="D4628" t="s">
        <v>389</v>
      </c>
      <c r="E4628" t="s">
        <v>532</v>
      </c>
    </row>
    <row r="4629" spans="1:37" x14ac:dyDescent="0.25">
      <c r="A4629" t="s">
        <v>0</v>
      </c>
      <c r="B4629" s="1">
        <v>42460</v>
      </c>
      <c r="C4629" s="2">
        <v>0.66385131944444442</v>
      </c>
      <c r="D4629" t="s">
        <v>389</v>
      </c>
      <c r="E4629" t="s">
        <v>373</v>
      </c>
      <c r="F4629">
        <v>83.94</v>
      </c>
      <c r="G4629">
        <v>21.044288999999999</v>
      </c>
      <c r="H4629">
        <v>32.549999999999997</v>
      </c>
      <c r="AJ4629">
        <v>0.28625</v>
      </c>
      <c r="AK4629">
        <v>-100</v>
      </c>
    </row>
    <row r="4630" spans="1:37" x14ac:dyDescent="0.25">
      <c r="A4630" t="s">
        <v>0</v>
      </c>
      <c r="B4630" s="1">
        <v>42460</v>
      </c>
      <c r="C4630" s="2">
        <v>0.66386309027777779</v>
      </c>
      <c r="D4630" t="s">
        <v>389</v>
      </c>
      <c r="E4630" t="s">
        <v>532</v>
      </c>
    </row>
    <row r="4631" spans="1:37" x14ac:dyDescent="0.25">
      <c r="A4631" t="s">
        <v>0</v>
      </c>
      <c r="B4631" s="1">
        <v>42460</v>
      </c>
      <c r="C4631" s="2">
        <v>0.66386424768518515</v>
      </c>
      <c r="D4631" t="s">
        <v>389</v>
      </c>
      <c r="E4631" t="s">
        <v>373</v>
      </c>
      <c r="F4631">
        <v>83.94</v>
      </c>
      <c r="G4631">
        <v>21.044288999999999</v>
      </c>
      <c r="H4631">
        <v>32.549999999999997</v>
      </c>
      <c r="AJ4631">
        <v>0.28625</v>
      </c>
      <c r="AK4631">
        <v>-100</v>
      </c>
    </row>
    <row r="4632" spans="1:37" x14ac:dyDescent="0.25">
      <c r="A4632" t="s">
        <v>0</v>
      </c>
      <c r="B4632" s="1">
        <v>42460</v>
      </c>
      <c r="C4632" s="2">
        <v>0.66390050925925925</v>
      </c>
      <c r="D4632" t="s">
        <v>389</v>
      </c>
      <c r="E4632" t="s">
        <v>533</v>
      </c>
    </row>
    <row r="4633" spans="1:37" x14ac:dyDescent="0.25">
      <c r="A4633" t="s">
        <v>0</v>
      </c>
      <c r="B4633" s="1">
        <v>42460</v>
      </c>
      <c r="C4633" s="2">
        <v>0.66390170138888893</v>
      </c>
      <c r="D4633" t="s">
        <v>389</v>
      </c>
      <c r="E4633" t="s">
        <v>373</v>
      </c>
      <c r="F4633">
        <v>83.94</v>
      </c>
      <c r="G4633">
        <v>21.137654999999999</v>
      </c>
      <c r="H4633">
        <v>32.549999999999997</v>
      </c>
      <c r="AJ4633">
        <v>0.28625</v>
      </c>
      <c r="AK4633">
        <v>-100</v>
      </c>
    </row>
    <row r="4634" spans="1:37" x14ac:dyDescent="0.25">
      <c r="A4634" t="s">
        <v>0</v>
      </c>
      <c r="B4634" s="1">
        <v>42460</v>
      </c>
      <c r="C4634" s="2">
        <v>0.66391568287037039</v>
      </c>
      <c r="D4634" t="s">
        <v>389</v>
      </c>
      <c r="E4634" t="s">
        <v>145</v>
      </c>
      <c r="F4634">
        <v>84.07</v>
      </c>
      <c r="J4634" t="s">
        <v>534</v>
      </c>
      <c r="U4634">
        <v>84.07</v>
      </c>
      <c r="V4634">
        <v>83.985636</v>
      </c>
      <c r="W4634">
        <v>1.7440000000000001E-3</v>
      </c>
      <c r="X4634">
        <v>-4.3333000000000003E-2</v>
      </c>
      <c r="Y4634">
        <v>1.22E-4</v>
      </c>
      <c r="Z4634">
        <v>3</v>
      </c>
    </row>
    <row r="4635" spans="1:37" x14ac:dyDescent="0.25">
      <c r="A4635" t="s">
        <v>0</v>
      </c>
      <c r="B4635" s="1">
        <v>42460</v>
      </c>
      <c r="C4635" s="2">
        <v>0.6639370370370371</v>
      </c>
      <c r="D4635" t="s">
        <v>389</v>
      </c>
      <c r="E4635" t="s">
        <v>535</v>
      </c>
    </row>
    <row r="4636" spans="1:37" x14ac:dyDescent="0.25">
      <c r="A4636" t="s">
        <v>0</v>
      </c>
      <c r="B4636" s="1">
        <v>42460</v>
      </c>
      <c r="C4636" s="2">
        <v>0.66393819444444446</v>
      </c>
      <c r="D4636" t="s">
        <v>389</v>
      </c>
      <c r="E4636" t="s">
        <v>373</v>
      </c>
      <c r="F4636">
        <v>84.07</v>
      </c>
      <c r="G4636">
        <v>21.200056</v>
      </c>
      <c r="H4636">
        <v>32.549999999999997</v>
      </c>
      <c r="AJ4636">
        <v>0.31</v>
      </c>
      <c r="AK4636">
        <v>-100</v>
      </c>
    </row>
    <row r="4637" spans="1:37" x14ac:dyDescent="0.25">
      <c r="A4637" t="s">
        <v>0</v>
      </c>
      <c r="B4637" s="1">
        <v>42460</v>
      </c>
      <c r="C4637" s="2">
        <v>0.66397105324074068</v>
      </c>
      <c r="D4637" t="s">
        <v>389</v>
      </c>
      <c r="E4637" t="s">
        <v>269</v>
      </c>
    </row>
    <row r="4638" spans="1:37" x14ac:dyDescent="0.25">
      <c r="A4638" t="s">
        <v>0</v>
      </c>
      <c r="B4638" s="1">
        <v>42460</v>
      </c>
      <c r="C4638" s="2">
        <v>0.66396074074074074</v>
      </c>
      <c r="D4638" t="s">
        <v>389</v>
      </c>
      <c r="E4638" t="s">
        <v>130</v>
      </c>
      <c r="J4638" t="s">
        <v>270</v>
      </c>
    </row>
    <row r="4639" spans="1:37" x14ac:dyDescent="0.25">
      <c r="A4639" t="s">
        <v>0</v>
      </c>
      <c r="B4639" s="1">
        <v>42460</v>
      </c>
      <c r="C4639" s="2">
        <v>0.66397341435185186</v>
      </c>
      <c r="D4639" t="s">
        <v>389</v>
      </c>
      <c r="E4639" t="s">
        <v>536</v>
      </c>
    </row>
    <row r="4640" spans="1:37" x14ac:dyDescent="0.25">
      <c r="A4640" t="s">
        <v>0</v>
      </c>
      <c r="B4640" s="1">
        <v>42460</v>
      </c>
      <c r="C4640" s="2">
        <v>0.66397457175925922</v>
      </c>
      <c r="D4640" t="s">
        <v>389</v>
      </c>
      <c r="E4640" t="s">
        <v>373</v>
      </c>
      <c r="F4640">
        <v>84.07</v>
      </c>
      <c r="G4640">
        <v>21.260791999999999</v>
      </c>
      <c r="H4640">
        <v>32.549999999999997</v>
      </c>
      <c r="AJ4640">
        <v>0.30249999999999999</v>
      </c>
      <c r="AK4640">
        <v>-100</v>
      </c>
    </row>
    <row r="4641" spans="1:37" x14ac:dyDescent="0.25">
      <c r="A4641" t="s">
        <v>0</v>
      </c>
      <c r="B4641" s="1">
        <v>42460</v>
      </c>
      <c r="C4641" s="2">
        <v>0.66398918981481481</v>
      </c>
      <c r="D4641" t="s">
        <v>389</v>
      </c>
      <c r="E4641" t="s">
        <v>145</v>
      </c>
      <c r="F4641">
        <v>83.91</v>
      </c>
      <c r="J4641">
        <v>83.91</v>
      </c>
      <c r="U4641">
        <v>83.91</v>
      </c>
      <c r="V4641">
        <v>84.002459000000002</v>
      </c>
      <c r="W4641">
        <v>2.3110000000000001E-3</v>
      </c>
      <c r="X4641">
        <v>5.3332999999999998E-2</v>
      </c>
      <c r="Y4641">
        <v>1.1900000000000001E-4</v>
      </c>
      <c r="Z4641">
        <v>3</v>
      </c>
    </row>
    <row r="4642" spans="1:37" x14ac:dyDescent="0.25">
      <c r="A4642" t="s">
        <v>0</v>
      </c>
      <c r="B4642" s="1">
        <v>42460</v>
      </c>
      <c r="C4642" s="2">
        <v>0.66400751157407412</v>
      </c>
      <c r="D4642" t="s">
        <v>389</v>
      </c>
      <c r="E4642" t="s">
        <v>537</v>
      </c>
    </row>
    <row r="4643" spans="1:37" x14ac:dyDescent="0.25">
      <c r="A4643" t="s">
        <v>0</v>
      </c>
      <c r="B4643" s="1">
        <v>42460</v>
      </c>
      <c r="C4643" s="2">
        <v>0.66400866898148148</v>
      </c>
      <c r="D4643" t="s">
        <v>389</v>
      </c>
      <c r="E4643" t="s">
        <v>373</v>
      </c>
      <c r="F4643">
        <v>83.91</v>
      </c>
      <c r="G4643">
        <v>21.321853999999998</v>
      </c>
      <c r="H4643">
        <v>32.575000000000003</v>
      </c>
      <c r="AJ4643">
        <v>0.28000000000000003</v>
      </c>
      <c r="AK4643">
        <v>-100</v>
      </c>
    </row>
    <row r="4644" spans="1:37" x14ac:dyDescent="0.25">
      <c r="A4644" t="s">
        <v>0</v>
      </c>
      <c r="B4644" s="1">
        <v>42460</v>
      </c>
      <c r="C4644" s="2">
        <v>0.66402391203703703</v>
      </c>
      <c r="D4644" t="s">
        <v>389</v>
      </c>
      <c r="E4644" t="s">
        <v>145</v>
      </c>
      <c r="F4644">
        <v>83.87</v>
      </c>
      <c r="J4644">
        <v>83.87</v>
      </c>
      <c r="U4644">
        <v>83.87</v>
      </c>
      <c r="V4644">
        <v>84.009631999999996</v>
      </c>
      <c r="W4644">
        <v>5.0900000000000001E-4</v>
      </c>
      <c r="X4644">
        <v>1.3332999999999999E-2</v>
      </c>
      <c r="Y4644">
        <v>1.1E-4</v>
      </c>
      <c r="Z4644">
        <v>3</v>
      </c>
    </row>
    <row r="4645" spans="1:37" x14ac:dyDescent="0.25">
      <c r="A4645" t="s">
        <v>0</v>
      </c>
      <c r="B4645" s="1">
        <v>42460</v>
      </c>
      <c r="C4645" s="2">
        <v>0.66404275462962958</v>
      </c>
      <c r="D4645" t="s">
        <v>389</v>
      </c>
      <c r="E4645" t="s">
        <v>538</v>
      </c>
    </row>
    <row r="4646" spans="1:37" x14ac:dyDescent="0.25">
      <c r="A4646" t="s">
        <v>0</v>
      </c>
      <c r="B4646" s="1">
        <v>42460</v>
      </c>
      <c r="C4646" s="2">
        <v>0.66404391203703705</v>
      </c>
      <c r="D4646" t="s">
        <v>389</v>
      </c>
      <c r="E4646" t="s">
        <v>373</v>
      </c>
      <c r="F4646">
        <v>83.87</v>
      </c>
      <c r="G4646">
        <v>21.384713999999999</v>
      </c>
      <c r="H4646">
        <v>32.549999999999997</v>
      </c>
      <c r="AJ4646">
        <v>0.26874999999999999</v>
      </c>
      <c r="AK4646">
        <v>-100</v>
      </c>
    </row>
    <row r="4647" spans="1:37" x14ac:dyDescent="0.25">
      <c r="A4647" t="s">
        <v>0</v>
      </c>
      <c r="B4647" s="1">
        <v>42460</v>
      </c>
      <c r="C4647" s="2">
        <v>0.66405863425925926</v>
      </c>
      <c r="D4647" t="s">
        <v>389</v>
      </c>
      <c r="E4647" t="s">
        <v>145</v>
      </c>
      <c r="F4647">
        <v>83.95</v>
      </c>
      <c r="J4647">
        <v>83.95</v>
      </c>
      <c r="U4647">
        <v>83.95</v>
      </c>
      <c r="V4647">
        <v>84.005718000000002</v>
      </c>
      <c r="W4647">
        <v>-2.2959999999999999E-3</v>
      </c>
      <c r="X4647">
        <v>-2.6667E-2</v>
      </c>
      <c r="Y4647">
        <v>1.01E-4</v>
      </c>
      <c r="Z4647">
        <v>3</v>
      </c>
    </row>
    <row r="4648" spans="1:37" x14ac:dyDescent="0.25">
      <c r="A4648" t="s">
        <v>0</v>
      </c>
      <c r="B4648" s="1">
        <v>42460</v>
      </c>
      <c r="C4648" s="2">
        <v>0.66407799768518516</v>
      </c>
      <c r="D4648" t="s">
        <v>389</v>
      </c>
      <c r="E4648" t="s">
        <v>539</v>
      </c>
    </row>
    <row r="4649" spans="1:37" x14ac:dyDescent="0.25">
      <c r="A4649" t="s">
        <v>0</v>
      </c>
      <c r="B4649" s="1">
        <v>42460</v>
      </c>
      <c r="C4649" s="2">
        <v>0.66407915509259252</v>
      </c>
      <c r="D4649" t="s">
        <v>389</v>
      </c>
      <c r="E4649" t="s">
        <v>373</v>
      </c>
      <c r="F4649">
        <v>83.95</v>
      </c>
      <c r="G4649">
        <v>21.446619999999999</v>
      </c>
      <c r="H4649">
        <v>32.575000000000003</v>
      </c>
      <c r="AJ4649">
        <v>0.26500000000000001</v>
      </c>
      <c r="AK4649">
        <v>-100</v>
      </c>
    </row>
    <row r="4650" spans="1:37" x14ac:dyDescent="0.25">
      <c r="A4650" t="s">
        <v>0</v>
      </c>
      <c r="B4650" s="1">
        <v>42460</v>
      </c>
      <c r="C4650" s="2">
        <v>0.66410956018518519</v>
      </c>
      <c r="D4650" t="s">
        <v>389</v>
      </c>
      <c r="E4650" t="s">
        <v>440</v>
      </c>
    </row>
    <row r="4651" spans="1:37" x14ac:dyDescent="0.25">
      <c r="A4651" t="s">
        <v>0</v>
      </c>
      <c r="B4651" s="1">
        <v>42460</v>
      </c>
      <c r="C4651" s="2">
        <v>0.66409335648148149</v>
      </c>
      <c r="D4651" t="s">
        <v>389</v>
      </c>
      <c r="E4651" t="s">
        <v>145</v>
      </c>
      <c r="F4651">
        <v>84.06</v>
      </c>
      <c r="J4651">
        <v>84.06</v>
      </c>
      <c r="U4651">
        <v>84.06</v>
      </c>
      <c r="V4651">
        <v>83.994490999999996</v>
      </c>
      <c r="W4651">
        <v>-3.8999999999999998E-3</v>
      </c>
      <c r="X4651">
        <v>-3.6666999999999998E-2</v>
      </c>
      <c r="Y4651">
        <v>9.2999999999999997E-5</v>
      </c>
      <c r="Z4651">
        <v>3</v>
      </c>
    </row>
    <row r="4652" spans="1:37" x14ac:dyDescent="0.25">
      <c r="A4652" t="s">
        <v>0</v>
      </c>
      <c r="B4652" s="1">
        <v>42460</v>
      </c>
      <c r="C4652" s="2">
        <v>0.66411454861111108</v>
      </c>
      <c r="D4652" t="s">
        <v>389</v>
      </c>
      <c r="E4652" t="s">
        <v>540</v>
      </c>
    </row>
    <row r="4653" spans="1:37" x14ac:dyDescent="0.25">
      <c r="A4653" t="s">
        <v>0</v>
      </c>
      <c r="B4653" s="1">
        <v>42460</v>
      </c>
      <c r="C4653" s="2">
        <v>0.66411570601851855</v>
      </c>
      <c r="D4653" t="s">
        <v>389</v>
      </c>
      <c r="E4653" t="s">
        <v>376</v>
      </c>
      <c r="F4653">
        <v>84.06</v>
      </c>
      <c r="G4653">
        <v>21.505441000000001</v>
      </c>
      <c r="H4653">
        <v>32.6</v>
      </c>
      <c r="AJ4653">
        <v>0.17374999999999999</v>
      </c>
      <c r="AK4653">
        <v>-100</v>
      </c>
    </row>
    <row r="4654" spans="1:37" x14ac:dyDescent="0.25">
      <c r="A4654" t="s">
        <v>0</v>
      </c>
      <c r="B4654" s="1">
        <v>42460</v>
      </c>
      <c r="C4654" s="2">
        <v>0.66414596064814813</v>
      </c>
      <c r="D4654" t="s">
        <v>389</v>
      </c>
      <c r="E4654" t="s">
        <v>137</v>
      </c>
      <c r="K4654">
        <v>1131.2124020000001</v>
      </c>
      <c r="L4654">
        <v>13.491667</v>
      </c>
      <c r="M4654">
        <v>23.811858999999998</v>
      </c>
      <c r="N4654">
        <v>13.811152</v>
      </c>
    </row>
    <row r="4655" spans="1:37" x14ac:dyDescent="0.25">
      <c r="A4655" t="s">
        <v>0</v>
      </c>
      <c r="B4655" s="1">
        <v>42460</v>
      </c>
      <c r="C4655" s="2">
        <v>0.66412806712962957</v>
      </c>
      <c r="D4655" t="s">
        <v>389</v>
      </c>
      <c r="E4655" t="s">
        <v>145</v>
      </c>
      <c r="F4655">
        <v>84.05</v>
      </c>
      <c r="J4655">
        <v>84.05</v>
      </c>
      <c r="U4655">
        <v>84.05</v>
      </c>
      <c r="V4655">
        <v>83.975165000000004</v>
      </c>
      <c r="W4655">
        <v>-3.2720000000000002E-3</v>
      </c>
      <c r="X4655">
        <v>3.333E-3</v>
      </c>
      <c r="Y4655">
        <v>8.7999999999999998E-5</v>
      </c>
      <c r="Z4655">
        <v>3</v>
      </c>
    </row>
    <row r="4656" spans="1:37" x14ac:dyDescent="0.25">
      <c r="A4656" t="s">
        <v>0</v>
      </c>
      <c r="B4656" s="1">
        <v>42460</v>
      </c>
      <c r="C4656" s="2">
        <v>0.6641508796296296</v>
      </c>
      <c r="D4656" t="s">
        <v>389</v>
      </c>
      <c r="E4656" t="s">
        <v>541</v>
      </c>
    </row>
    <row r="4657" spans="1:37" x14ac:dyDescent="0.25">
      <c r="A4657" t="s">
        <v>0</v>
      </c>
      <c r="B4657" s="1">
        <v>42460</v>
      </c>
      <c r="C4657" s="2">
        <v>0.66415203703703707</v>
      </c>
      <c r="D4657" t="s">
        <v>389</v>
      </c>
      <c r="E4657" t="s">
        <v>376</v>
      </c>
      <c r="F4657">
        <v>84.05</v>
      </c>
      <c r="G4657">
        <v>21.29777</v>
      </c>
      <c r="H4657">
        <v>32.6</v>
      </c>
      <c r="AJ4657">
        <v>0.17374999999999999</v>
      </c>
      <c r="AK4657">
        <v>-100</v>
      </c>
    </row>
    <row r="4658" spans="1:37" x14ac:dyDescent="0.25">
      <c r="A4658" t="s">
        <v>0</v>
      </c>
      <c r="B4658" s="1">
        <v>42460</v>
      </c>
      <c r="C4658" s="2">
        <v>0.66416278935185191</v>
      </c>
      <c r="D4658" t="s">
        <v>389</v>
      </c>
      <c r="E4658" t="s">
        <v>145</v>
      </c>
      <c r="F4658">
        <v>83.95</v>
      </c>
      <c r="J4658">
        <v>83.95</v>
      </c>
      <c r="U4658">
        <v>83.95</v>
      </c>
      <c r="V4658">
        <v>83.951082</v>
      </c>
      <c r="W4658">
        <v>-8.1800000000000004E-4</v>
      </c>
      <c r="X4658">
        <v>3.3333000000000002E-2</v>
      </c>
      <c r="Y4658">
        <v>9.7E-5</v>
      </c>
      <c r="Z4658">
        <v>3</v>
      </c>
    </row>
    <row r="4659" spans="1:37" x14ac:dyDescent="0.25">
      <c r="A4659" t="s">
        <v>0</v>
      </c>
      <c r="B4659" s="1">
        <v>42460</v>
      </c>
      <c r="C4659" s="2">
        <v>0.66418378472222217</v>
      </c>
      <c r="D4659" t="s">
        <v>389</v>
      </c>
      <c r="E4659" t="s">
        <v>542</v>
      </c>
    </row>
    <row r="4660" spans="1:37" x14ac:dyDescent="0.25">
      <c r="A4660" t="s">
        <v>0</v>
      </c>
      <c r="B4660" s="1">
        <v>42460</v>
      </c>
      <c r="C4660" s="2">
        <v>0.66418495370370367</v>
      </c>
      <c r="D4660" t="s">
        <v>389</v>
      </c>
      <c r="E4660" t="s">
        <v>376</v>
      </c>
      <c r="F4660">
        <v>83.95</v>
      </c>
      <c r="G4660">
        <v>21.086274</v>
      </c>
      <c r="H4660">
        <v>32.6</v>
      </c>
      <c r="AJ4660">
        <v>0.17624999999999999</v>
      </c>
      <c r="AK4660">
        <v>-100</v>
      </c>
    </row>
    <row r="4661" spans="1:37" x14ac:dyDescent="0.25">
      <c r="A4661" t="s">
        <v>0</v>
      </c>
      <c r="B4661" s="1">
        <v>42460</v>
      </c>
      <c r="C4661" s="2">
        <v>0.66419752314814817</v>
      </c>
      <c r="D4661" t="s">
        <v>389</v>
      </c>
      <c r="E4661" t="s">
        <v>145</v>
      </c>
      <c r="F4661">
        <v>83.87</v>
      </c>
      <c r="J4661">
        <v>83.87</v>
      </c>
      <c r="U4661">
        <v>83.87</v>
      </c>
      <c r="V4661">
        <v>83.943436000000005</v>
      </c>
      <c r="W4661">
        <v>2.483E-3</v>
      </c>
      <c r="X4661">
        <v>2.6667E-2</v>
      </c>
      <c r="Y4661">
        <v>1.25E-4</v>
      </c>
      <c r="Z4661">
        <v>3</v>
      </c>
    </row>
    <row r="4662" spans="1:37" x14ac:dyDescent="0.25">
      <c r="A4662" t="s">
        <v>0</v>
      </c>
      <c r="B4662" s="1">
        <v>42460</v>
      </c>
      <c r="C4662" s="2">
        <v>0.66421902777777775</v>
      </c>
      <c r="D4662" t="s">
        <v>389</v>
      </c>
      <c r="E4662" t="s">
        <v>543</v>
      </c>
    </row>
    <row r="4663" spans="1:37" x14ac:dyDescent="0.25">
      <c r="A4663" t="s">
        <v>0</v>
      </c>
      <c r="B4663" s="1">
        <v>42460</v>
      </c>
      <c r="C4663" s="2">
        <v>0.66422018518518522</v>
      </c>
      <c r="D4663" t="s">
        <v>389</v>
      </c>
      <c r="E4663" t="s">
        <v>376</v>
      </c>
      <c r="F4663">
        <v>83.87</v>
      </c>
      <c r="G4663">
        <v>20.845938</v>
      </c>
      <c r="H4663">
        <v>32.6</v>
      </c>
      <c r="AJ4663">
        <v>0.18875</v>
      </c>
      <c r="AK4663">
        <v>-100</v>
      </c>
    </row>
    <row r="4664" spans="1:37" x14ac:dyDescent="0.25">
      <c r="A4664" t="s">
        <v>0</v>
      </c>
      <c r="B4664" s="1">
        <v>42460</v>
      </c>
      <c r="C4664" s="2">
        <v>0.66423223379629637</v>
      </c>
      <c r="D4664" t="s">
        <v>389</v>
      </c>
      <c r="E4664" t="s">
        <v>145</v>
      </c>
      <c r="F4664">
        <v>83.95</v>
      </c>
      <c r="J4664">
        <v>83.95</v>
      </c>
      <c r="U4664">
        <v>83.95</v>
      </c>
      <c r="V4664">
        <v>83.965598</v>
      </c>
      <c r="W4664">
        <v>5.0610000000000004E-3</v>
      </c>
      <c r="X4664">
        <v>-2.6667E-2</v>
      </c>
      <c r="Y4664">
        <v>1.4999999999999999E-4</v>
      </c>
      <c r="Z4664">
        <v>3</v>
      </c>
    </row>
    <row r="4665" spans="1:37" x14ac:dyDescent="0.25">
      <c r="A4665" t="s">
        <v>0</v>
      </c>
      <c r="B4665" s="1">
        <v>42460</v>
      </c>
      <c r="C4665" s="2">
        <v>0.66425425925925929</v>
      </c>
      <c r="D4665" t="s">
        <v>389</v>
      </c>
      <c r="E4665" t="s">
        <v>544</v>
      </c>
    </row>
    <row r="4666" spans="1:37" x14ac:dyDescent="0.25">
      <c r="A4666" t="s">
        <v>0</v>
      </c>
      <c r="B4666" s="1">
        <v>42460</v>
      </c>
      <c r="C4666" s="2">
        <v>0.66425543981481483</v>
      </c>
      <c r="D4666" t="s">
        <v>389</v>
      </c>
      <c r="E4666" t="s">
        <v>376</v>
      </c>
      <c r="F4666">
        <v>83.95</v>
      </c>
      <c r="G4666">
        <v>20.596774</v>
      </c>
      <c r="H4666">
        <v>32.6</v>
      </c>
      <c r="AJ4666">
        <v>0.18875</v>
      </c>
      <c r="AK4666">
        <v>-100</v>
      </c>
    </row>
    <row r="4667" spans="1:37" x14ac:dyDescent="0.25">
      <c r="A4667" t="s">
        <v>0</v>
      </c>
      <c r="B4667" s="1">
        <v>42460</v>
      </c>
      <c r="C4667" s="2">
        <v>0.66428611111111113</v>
      </c>
      <c r="D4667" t="s">
        <v>389</v>
      </c>
      <c r="E4667" t="s">
        <v>425</v>
      </c>
    </row>
    <row r="4668" spans="1:37" x14ac:dyDescent="0.25">
      <c r="A4668" t="s">
        <v>0</v>
      </c>
      <c r="B4668" s="1">
        <v>42460</v>
      </c>
      <c r="C4668" s="2">
        <v>0.66426696759259263</v>
      </c>
      <c r="D4668" t="s">
        <v>389</v>
      </c>
      <c r="E4668" t="s">
        <v>145</v>
      </c>
      <c r="F4668">
        <v>84.04</v>
      </c>
      <c r="J4668">
        <v>84.04</v>
      </c>
      <c r="U4668">
        <v>84.04</v>
      </c>
      <c r="V4668">
        <v>83.993869000000004</v>
      </c>
      <c r="W4668">
        <v>5.0509999999999999E-3</v>
      </c>
      <c r="X4668">
        <v>-0.03</v>
      </c>
      <c r="Y4668">
        <v>1.5699999999999999E-4</v>
      </c>
      <c r="Z4668">
        <v>3</v>
      </c>
    </row>
    <row r="4669" spans="1:37" x14ac:dyDescent="0.25">
      <c r="A4669" t="s">
        <v>0</v>
      </c>
      <c r="B4669" s="1">
        <v>42460</v>
      </c>
      <c r="C4669" s="2">
        <v>0.66429104166666664</v>
      </c>
      <c r="D4669" t="s">
        <v>389</v>
      </c>
      <c r="E4669" t="s">
        <v>545</v>
      </c>
    </row>
    <row r="4670" spans="1:37" x14ac:dyDescent="0.25">
      <c r="A4670" t="s">
        <v>0</v>
      </c>
      <c r="B4670" s="1">
        <v>42460</v>
      </c>
      <c r="C4670" s="2">
        <v>0.66429222222222217</v>
      </c>
      <c r="D4670" t="s">
        <v>389</v>
      </c>
      <c r="E4670" t="s">
        <v>373</v>
      </c>
      <c r="F4670">
        <v>84.04</v>
      </c>
      <c r="G4670">
        <v>20.488448000000002</v>
      </c>
      <c r="H4670">
        <v>32.575000000000003</v>
      </c>
      <c r="AJ4670">
        <v>0.28125</v>
      </c>
      <c r="AK4670">
        <v>-100</v>
      </c>
    </row>
    <row r="4671" spans="1:37" x14ac:dyDescent="0.25">
      <c r="A4671" t="s">
        <v>0</v>
      </c>
      <c r="B4671" s="1">
        <v>42460</v>
      </c>
      <c r="C4671" s="2">
        <v>0.66432146990740748</v>
      </c>
      <c r="D4671" t="s">
        <v>389</v>
      </c>
      <c r="E4671" t="s">
        <v>425</v>
      </c>
    </row>
    <row r="4672" spans="1:37" x14ac:dyDescent="0.25">
      <c r="A4672" t="s">
        <v>0</v>
      </c>
      <c r="B4672" s="1">
        <v>42460</v>
      </c>
      <c r="C4672" s="2">
        <v>0.66430167824074071</v>
      </c>
      <c r="D4672" t="s">
        <v>389</v>
      </c>
      <c r="E4672" t="s">
        <v>145</v>
      </c>
      <c r="F4672">
        <v>84.09</v>
      </c>
      <c r="J4672">
        <v>84.09</v>
      </c>
      <c r="U4672">
        <v>84.09</v>
      </c>
      <c r="V4672">
        <v>83.994028</v>
      </c>
      <c r="W4672">
        <v>2.15E-3</v>
      </c>
      <c r="X4672">
        <v>-1.6667000000000001E-2</v>
      </c>
      <c r="Y4672">
        <v>1.6000000000000001E-4</v>
      </c>
      <c r="Z4672">
        <v>3</v>
      </c>
    </row>
    <row r="4673" spans="1:37" x14ac:dyDescent="0.25">
      <c r="A4673" t="s">
        <v>0</v>
      </c>
      <c r="B4673" s="1">
        <v>42460</v>
      </c>
      <c r="C4673" s="2">
        <v>0.66432640046296298</v>
      </c>
      <c r="D4673" t="s">
        <v>389</v>
      </c>
      <c r="E4673" t="s">
        <v>546</v>
      </c>
    </row>
    <row r="4674" spans="1:37" x14ac:dyDescent="0.25">
      <c r="A4674" t="s">
        <v>0</v>
      </c>
      <c r="B4674" s="1">
        <v>42460</v>
      </c>
      <c r="C4674" s="2">
        <v>0.66432758101851852</v>
      </c>
      <c r="D4674" t="s">
        <v>389</v>
      </c>
      <c r="E4674" t="s">
        <v>373</v>
      </c>
      <c r="F4674">
        <v>84.09</v>
      </c>
      <c r="G4674">
        <v>20.523586999999999</v>
      </c>
      <c r="H4674">
        <v>32.575000000000003</v>
      </c>
      <c r="AJ4674">
        <v>0.27750000000000002</v>
      </c>
      <c r="AK4674">
        <v>-100</v>
      </c>
    </row>
    <row r="4675" spans="1:37" x14ac:dyDescent="0.25">
      <c r="A4675" t="s">
        <v>0</v>
      </c>
      <c r="B4675" s="1">
        <v>42460</v>
      </c>
      <c r="C4675" s="2">
        <v>0.66435680555555554</v>
      </c>
      <c r="D4675" t="s">
        <v>389</v>
      </c>
      <c r="E4675" t="s">
        <v>425</v>
      </c>
    </row>
    <row r="4676" spans="1:37" x14ac:dyDescent="0.25">
      <c r="A4676" t="s">
        <v>0</v>
      </c>
      <c r="B4676" s="1">
        <v>42460</v>
      </c>
      <c r="C4676" s="2">
        <v>0.66433640046296294</v>
      </c>
      <c r="D4676" t="s">
        <v>389</v>
      </c>
      <c r="E4676" t="s">
        <v>145</v>
      </c>
      <c r="F4676">
        <v>84.01</v>
      </c>
      <c r="J4676">
        <v>84.01</v>
      </c>
      <c r="U4676">
        <v>84.01</v>
      </c>
      <c r="V4676">
        <v>83.968040999999999</v>
      </c>
      <c r="W4676">
        <v>-1.4790000000000001E-3</v>
      </c>
      <c r="X4676">
        <v>2.6667E-2</v>
      </c>
      <c r="Y4676">
        <v>1.8200000000000001E-4</v>
      </c>
      <c r="Z4676">
        <v>3</v>
      </c>
    </row>
    <row r="4677" spans="1:37" x14ac:dyDescent="0.25">
      <c r="A4677" t="s">
        <v>0</v>
      </c>
      <c r="B4677" s="1">
        <v>42460</v>
      </c>
      <c r="C4677" s="2">
        <v>0.66436173611111105</v>
      </c>
      <c r="D4677" t="s">
        <v>389</v>
      </c>
      <c r="E4677" t="s">
        <v>547</v>
      </c>
    </row>
    <row r="4678" spans="1:37" x14ac:dyDescent="0.25">
      <c r="A4678" t="s">
        <v>0</v>
      </c>
      <c r="B4678" s="1">
        <v>42460</v>
      </c>
      <c r="C4678" s="2">
        <v>0.66436291666666669</v>
      </c>
      <c r="D4678" t="s">
        <v>389</v>
      </c>
      <c r="E4678" t="s">
        <v>373</v>
      </c>
      <c r="F4678">
        <v>84.01</v>
      </c>
      <c r="G4678">
        <v>20.563274</v>
      </c>
      <c r="H4678">
        <v>32.575000000000003</v>
      </c>
      <c r="AJ4678">
        <v>0.27875</v>
      </c>
      <c r="AK4678">
        <v>-100</v>
      </c>
    </row>
    <row r="4679" spans="1:37" x14ac:dyDescent="0.25">
      <c r="A4679" t="s">
        <v>0</v>
      </c>
      <c r="B4679" s="1">
        <v>42460</v>
      </c>
      <c r="C4679" s="2">
        <v>0.66439215277777774</v>
      </c>
      <c r="D4679" t="s">
        <v>389</v>
      </c>
      <c r="E4679" t="s">
        <v>425</v>
      </c>
    </row>
    <row r="4680" spans="1:37" x14ac:dyDescent="0.25">
      <c r="A4680" t="s">
        <v>0</v>
      </c>
      <c r="B4680" s="1">
        <v>42460</v>
      </c>
      <c r="C4680" s="2">
        <v>0.66437112268518517</v>
      </c>
      <c r="D4680" t="s">
        <v>389</v>
      </c>
      <c r="E4680" t="s">
        <v>145</v>
      </c>
      <c r="F4680">
        <v>83.9</v>
      </c>
      <c r="J4680">
        <v>83.9</v>
      </c>
      <c r="U4680">
        <v>83.9</v>
      </c>
      <c r="V4680">
        <v>83.952209999999994</v>
      </c>
      <c r="W4680">
        <v>-3.0560000000000001E-3</v>
      </c>
      <c r="X4680">
        <v>3.6666999999999998E-2</v>
      </c>
      <c r="Y4680">
        <v>2.02E-4</v>
      </c>
      <c r="Z4680">
        <v>3</v>
      </c>
    </row>
    <row r="4681" spans="1:37" x14ac:dyDescent="0.25">
      <c r="A4681" t="s">
        <v>0</v>
      </c>
      <c r="B4681" s="1">
        <v>42460</v>
      </c>
      <c r="C4681" s="2">
        <v>0.6643994328703704</v>
      </c>
      <c r="D4681" t="s">
        <v>389</v>
      </c>
      <c r="E4681" t="s">
        <v>548</v>
      </c>
    </row>
    <row r="4682" spans="1:37" x14ac:dyDescent="0.25">
      <c r="A4682" t="s">
        <v>0</v>
      </c>
      <c r="B4682" s="1">
        <v>42460</v>
      </c>
      <c r="C4682" s="2">
        <v>0.66440061342592593</v>
      </c>
      <c r="D4682" t="s">
        <v>389</v>
      </c>
      <c r="E4682" t="s">
        <v>373</v>
      </c>
      <c r="F4682">
        <v>83.9</v>
      </c>
      <c r="G4682">
        <v>20.623622000000001</v>
      </c>
      <c r="H4682">
        <v>32.575000000000003</v>
      </c>
      <c r="AJ4682">
        <v>0.26374999999999998</v>
      </c>
      <c r="AK4682">
        <v>-100</v>
      </c>
    </row>
    <row r="4683" spans="1:37" x14ac:dyDescent="0.25">
      <c r="A4683" t="s">
        <v>0</v>
      </c>
      <c r="B4683" s="1">
        <v>42460</v>
      </c>
      <c r="C4683" s="2">
        <v>0.66442755787037033</v>
      </c>
      <c r="D4683" t="s">
        <v>389</v>
      </c>
      <c r="E4683" t="s">
        <v>425</v>
      </c>
    </row>
    <row r="4684" spans="1:37" x14ac:dyDescent="0.25">
      <c r="A4684" t="s">
        <v>0</v>
      </c>
      <c r="B4684" s="1">
        <v>42460</v>
      </c>
      <c r="C4684" s="2">
        <v>0.66440596064814816</v>
      </c>
      <c r="D4684" t="s">
        <v>389</v>
      </c>
      <c r="E4684" t="s">
        <v>145</v>
      </c>
      <c r="F4684">
        <v>83.93</v>
      </c>
      <c r="J4684">
        <v>83.93</v>
      </c>
      <c r="U4684">
        <v>83.93</v>
      </c>
      <c r="V4684">
        <v>83.970526000000007</v>
      </c>
      <c r="W4684">
        <v>-1.717E-3</v>
      </c>
      <c r="X4684">
        <v>-0.01</v>
      </c>
      <c r="Y4684">
        <v>1.6899999999999999E-4</v>
      </c>
      <c r="Z4684">
        <v>3</v>
      </c>
    </row>
    <row r="4685" spans="1:37" x14ac:dyDescent="0.25">
      <c r="A4685" t="s">
        <v>0</v>
      </c>
      <c r="B4685" s="1">
        <v>42460</v>
      </c>
      <c r="C4685" s="2">
        <v>0.66443015046296294</v>
      </c>
      <c r="D4685" t="s">
        <v>389</v>
      </c>
      <c r="E4685" t="s">
        <v>548</v>
      </c>
    </row>
    <row r="4686" spans="1:37" x14ac:dyDescent="0.25">
      <c r="A4686" t="s">
        <v>0</v>
      </c>
      <c r="B4686" s="1">
        <v>42460</v>
      </c>
      <c r="C4686" s="2">
        <v>0.66443133101851848</v>
      </c>
      <c r="D4686" t="s">
        <v>389</v>
      </c>
      <c r="E4686" t="s">
        <v>373</v>
      </c>
      <c r="F4686">
        <v>83.93</v>
      </c>
      <c r="G4686">
        <v>20.623622000000001</v>
      </c>
      <c r="H4686">
        <v>32.575000000000003</v>
      </c>
      <c r="AJ4686">
        <v>0.26374999999999998</v>
      </c>
      <c r="AK4686">
        <v>-100</v>
      </c>
    </row>
    <row r="4687" spans="1:37" x14ac:dyDescent="0.25">
      <c r="A4687" t="s">
        <v>0</v>
      </c>
      <c r="B4687" s="1">
        <v>42460</v>
      </c>
      <c r="C4687" s="2">
        <v>0.6644628935185185</v>
      </c>
      <c r="D4687" t="s">
        <v>389</v>
      </c>
      <c r="E4687" t="s">
        <v>425</v>
      </c>
    </row>
    <row r="4688" spans="1:37" x14ac:dyDescent="0.25">
      <c r="A4688" t="s">
        <v>0</v>
      </c>
      <c r="B4688" s="1">
        <v>42460</v>
      </c>
      <c r="C4688" s="2">
        <v>0.66444057870370365</v>
      </c>
      <c r="D4688" t="s">
        <v>389</v>
      </c>
      <c r="E4688" t="s">
        <v>145</v>
      </c>
      <c r="F4688">
        <v>84.03</v>
      </c>
      <c r="J4688">
        <v>84.03</v>
      </c>
      <c r="U4688">
        <v>84.03</v>
      </c>
      <c r="V4688">
        <v>84.004801999999998</v>
      </c>
      <c r="W4688">
        <v>6.8300000000000001E-4</v>
      </c>
      <c r="X4688">
        <v>-3.3333000000000002E-2</v>
      </c>
      <c r="Y4688">
        <v>6.9999999999999994E-5</v>
      </c>
      <c r="Z4688">
        <v>3</v>
      </c>
    </row>
    <row r="4689" spans="1:37" x14ac:dyDescent="0.25">
      <c r="A4689" t="s">
        <v>0</v>
      </c>
      <c r="B4689" s="1">
        <v>42460</v>
      </c>
      <c r="C4689" s="2">
        <v>0.66447019675925922</v>
      </c>
      <c r="D4689" t="s">
        <v>389</v>
      </c>
      <c r="E4689" t="s">
        <v>549</v>
      </c>
    </row>
    <row r="4690" spans="1:37" x14ac:dyDescent="0.25">
      <c r="A4690" t="s">
        <v>0</v>
      </c>
      <c r="B4690" s="1">
        <v>42460</v>
      </c>
      <c r="C4690" s="2">
        <v>0.66447135416666669</v>
      </c>
      <c r="D4690" t="s">
        <v>389</v>
      </c>
      <c r="E4690" t="s">
        <v>373</v>
      </c>
      <c r="F4690">
        <v>84.03</v>
      </c>
      <c r="G4690">
        <v>20.772669</v>
      </c>
      <c r="H4690">
        <v>32.575000000000003</v>
      </c>
      <c r="AJ4690">
        <v>0.28125</v>
      </c>
      <c r="AK4690">
        <v>-100</v>
      </c>
    </row>
    <row r="4691" spans="1:37" x14ac:dyDescent="0.25">
      <c r="A4691" t="s">
        <v>0</v>
      </c>
      <c r="B4691" s="1">
        <v>42460</v>
      </c>
      <c r="C4691" s="2">
        <v>0.66447530092592599</v>
      </c>
      <c r="D4691" t="s">
        <v>389</v>
      </c>
      <c r="E4691" t="s">
        <v>145</v>
      </c>
      <c r="F4691">
        <v>84.07</v>
      </c>
      <c r="J4691">
        <v>84.07</v>
      </c>
      <c r="U4691">
        <v>84.07</v>
      </c>
      <c r="V4691">
        <v>84.017374000000004</v>
      </c>
      <c r="W4691">
        <v>1.201E-3</v>
      </c>
      <c r="X4691">
        <v>-1.3332999999999999E-2</v>
      </c>
      <c r="Y4691">
        <v>-2.8E-5</v>
      </c>
      <c r="Z4691">
        <v>3</v>
      </c>
    </row>
    <row r="4692" spans="1:37" x14ac:dyDescent="0.25">
      <c r="A4692" t="s">
        <v>0</v>
      </c>
      <c r="B4692" s="1">
        <v>42460</v>
      </c>
      <c r="C4692" s="2">
        <v>0.66449958333333337</v>
      </c>
      <c r="D4692" t="s">
        <v>389</v>
      </c>
      <c r="E4692" t="s">
        <v>549</v>
      </c>
    </row>
    <row r="4693" spans="1:37" x14ac:dyDescent="0.25">
      <c r="A4693" t="s">
        <v>0</v>
      </c>
      <c r="B4693" s="1">
        <v>42460</v>
      </c>
      <c r="C4693" s="2">
        <v>0.6645007638888889</v>
      </c>
      <c r="D4693" t="s">
        <v>389</v>
      </c>
      <c r="E4693" t="s">
        <v>373</v>
      </c>
      <c r="F4693">
        <v>84.07</v>
      </c>
      <c r="G4693">
        <v>20.772669</v>
      </c>
      <c r="H4693">
        <v>32.575000000000003</v>
      </c>
      <c r="AJ4693">
        <v>0.28125</v>
      </c>
      <c r="AK4693">
        <v>-100</v>
      </c>
    </row>
    <row r="4694" spans="1:37" x14ac:dyDescent="0.25">
      <c r="A4694" t="s">
        <v>0</v>
      </c>
      <c r="B4694" s="1">
        <v>42460</v>
      </c>
      <c r="C4694" s="2">
        <v>0.66450709490740734</v>
      </c>
      <c r="D4694" t="s">
        <v>389</v>
      </c>
      <c r="E4694" t="s">
        <v>392</v>
      </c>
    </row>
    <row r="4695" spans="1:37" x14ac:dyDescent="0.25">
      <c r="A4695" t="s">
        <v>0</v>
      </c>
      <c r="B4695" s="1">
        <v>42460</v>
      </c>
      <c r="C4695" s="2">
        <v>0.66450824074074077</v>
      </c>
      <c r="D4695" t="s">
        <v>389</v>
      </c>
      <c r="E4695" t="s">
        <v>214</v>
      </c>
      <c r="F4695">
        <v>84.07</v>
      </c>
      <c r="P4695" t="s">
        <v>276</v>
      </c>
    </row>
    <row r="4696" spans="1:37" x14ac:dyDescent="0.25">
      <c r="A4696" t="s">
        <v>0</v>
      </c>
      <c r="B4696" s="1">
        <v>42460</v>
      </c>
      <c r="C4696" s="2">
        <v>0.66451001157407408</v>
      </c>
      <c r="D4696" t="s">
        <v>389</v>
      </c>
      <c r="E4696" t="s">
        <v>145</v>
      </c>
      <c r="F4696">
        <v>83.97</v>
      </c>
      <c r="J4696">
        <v>83.97</v>
      </c>
      <c r="U4696">
        <v>83.97</v>
      </c>
      <c r="V4696">
        <v>83.996983999999998</v>
      </c>
      <c r="W4696">
        <v>-1.034E-3</v>
      </c>
      <c r="X4696">
        <v>3.3333000000000002E-2</v>
      </c>
      <c r="Y4696">
        <v>-4.8000000000000001E-5</v>
      </c>
      <c r="Z4696">
        <v>3</v>
      </c>
    </row>
    <row r="4697" spans="1:37" x14ac:dyDescent="0.25">
      <c r="A4697" t="s">
        <v>0</v>
      </c>
      <c r="B4697" s="1">
        <v>42460</v>
      </c>
      <c r="C4697" s="2">
        <v>0.66453903935185188</v>
      </c>
      <c r="D4697" t="s">
        <v>389</v>
      </c>
      <c r="E4697" t="s">
        <v>110</v>
      </c>
      <c r="F4697">
        <v>83.97</v>
      </c>
      <c r="O4697" t="s">
        <v>294</v>
      </c>
    </row>
    <row r="4698" spans="1:37" x14ac:dyDescent="0.25">
      <c r="A4698" t="s">
        <v>0</v>
      </c>
      <c r="B4698" s="1">
        <v>42460</v>
      </c>
      <c r="C4698" s="2">
        <v>0.66454030092592598</v>
      </c>
      <c r="D4698" t="s">
        <v>389</v>
      </c>
      <c r="E4698" t="s">
        <v>110</v>
      </c>
      <c r="F4698">
        <v>83.97</v>
      </c>
      <c r="O4698" t="s">
        <v>550</v>
      </c>
    </row>
    <row r="4699" spans="1:37" x14ac:dyDescent="0.25">
      <c r="A4699" t="s">
        <v>0</v>
      </c>
      <c r="B4699" s="1">
        <v>42460</v>
      </c>
      <c r="C4699" s="2">
        <v>0.66454152777777775</v>
      </c>
      <c r="D4699" t="s">
        <v>389</v>
      </c>
      <c r="E4699" t="s">
        <v>110</v>
      </c>
      <c r="F4699">
        <v>83.97</v>
      </c>
      <c r="O4699" t="s">
        <v>551</v>
      </c>
    </row>
    <row r="4700" spans="1:37" x14ac:dyDescent="0.25">
      <c r="A4700" t="s">
        <v>0</v>
      </c>
      <c r="B4700" s="1">
        <v>42460</v>
      </c>
      <c r="C4700" s="2">
        <v>0.66454274305555561</v>
      </c>
      <c r="D4700" t="s">
        <v>389</v>
      </c>
      <c r="E4700" t="s">
        <v>110</v>
      </c>
      <c r="F4700">
        <v>83.97</v>
      </c>
    </row>
    <row r="4701" spans="1:37" x14ac:dyDescent="0.25">
      <c r="A4701" t="s">
        <v>0</v>
      </c>
      <c r="B4701" s="1">
        <v>42460</v>
      </c>
      <c r="C4701" s="2">
        <v>0.6645264467592592</v>
      </c>
      <c r="D4701" t="s">
        <v>389</v>
      </c>
      <c r="E4701" t="s">
        <v>214</v>
      </c>
      <c r="F4701">
        <v>83.97</v>
      </c>
      <c r="P4701" t="s">
        <v>552</v>
      </c>
    </row>
    <row r="4702" spans="1:37" x14ac:dyDescent="0.25">
      <c r="A4702" t="s">
        <v>0</v>
      </c>
      <c r="B4702" s="1">
        <v>42460</v>
      </c>
      <c r="C4702" s="2">
        <v>0.66452648148148141</v>
      </c>
      <c r="D4702" t="s">
        <v>389</v>
      </c>
      <c r="E4702" t="s">
        <v>214</v>
      </c>
      <c r="F4702">
        <v>83.97</v>
      </c>
      <c r="P4702" t="s">
        <v>258</v>
      </c>
    </row>
    <row r="4703" spans="1:37" x14ac:dyDescent="0.25">
      <c r="A4703" t="s">
        <v>0</v>
      </c>
      <c r="B4703" s="1">
        <v>42460</v>
      </c>
      <c r="C4703" s="2">
        <v>0.66454662037037038</v>
      </c>
      <c r="D4703" t="s">
        <v>389</v>
      </c>
      <c r="E4703" t="s">
        <v>110</v>
      </c>
      <c r="F4703">
        <v>83.97</v>
      </c>
      <c r="O4703" t="s">
        <v>113</v>
      </c>
    </row>
    <row r="4704" spans="1:37" x14ac:dyDescent="0.25">
      <c r="A4704" t="s">
        <v>0</v>
      </c>
      <c r="B4704" s="1">
        <v>42460</v>
      </c>
      <c r="C4704" s="2">
        <v>0.66454792824074072</v>
      </c>
      <c r="D4704" t="s">
        <v>389</v>
      </c>
      <c r="E4704" t="s">
        <v>110</v>
      </c>
      <c r="F4704">
        <v>83.97</v>
      </c>
      <c r="O4704" t="s">
        <v>114</v>
      </c>
    </row>
    <row r="4705" spans="1:37" x14ac:dyDescent="0.25">
      <c r="A4705" t="s">
        <v>0</v>
      </c>
      <c r="B4705" s="1">
        <v>42460</v>
      </c>
      <c r="C4705" s="2">
        <v>0.66454913194444443</v>
      </c>
      <c r="D4705" t="s">
        <v>389</v>
      </c>
      <c r="E4705" t="s">
        <v>110</v>
      </c>
      <c r="F4705">
        <v>83.97</v>
      </c>
      <c r="O4705" t="s">
        <v>120</v>
      </c>
    </row>
    <row r="4706" spans="1:37" x14ac:dyDescent="0.25">
      <c r="A4706" t="s">
        <v>0</v>
      </c>
      <c r="B4706" s="1">
        <v>42460</v>
      </c>
      <c r="C4706" s="2">
        <v>0.66455033564814814</v>
      </c>
      <c r="D4706" t="s">
        <v>389</v>
      </c>
      <c r="E4706" t="s">
        <v>110</v>
      </c>
      <c r="F4706">
        <v>83.97</v>
      </c>
      <c r="O4706" t="s">
        <v>118</v>
      </c>
    </row>
    <row r="4707" spans="1:37" x14ac:dyDescent="0.25">
      <c r="A4707" t="s">
        <v>0</v>
      </c>
      <c r="B4707" s="1">
        <v>42460</v>
      </c>
      <c r="C4707" s="2">
        <v>0.66455396990740734</v>
      </c>
      <c r="D4707" t="s">
        <v>389</v>
      </c>
      <c r="E4707" t="s">
        <v>396</v>
      </c>
    </row>
    <row r="4708" spans="1:37" x14ac:dyDescent="0.25">
      <c r="A4708" t="s">
        <v>0</v>
      </c>
      <c r="B4708" s="1">
        <v>42460</v>
      </c>
      <c r="C4708" s="2">
        <v>0.66454151620370372</v>
      </c>
      <c r="D4708" t="s">
        <v>389</v>
      </c>
      <c r="E4708" t="s">
        <v>130</v>
      </c>
      <c r="J4708" t="s">
        <v>397</v>
      </c>
    </row>
    <row r="4709" spans="1:37" x14ac:dyDescent="0.25">
      <c r="A4709" t="s">
        <v>0</v>
      </c>
      <c r="B4709" s="1">
        <v>42460</v>
      </c>
      <c r="C4709" s="2">
        <v>0.66455659722222216</v>
      </c>
      <c r="D4709" t="s">
        <v>389</v>
      </c>
      <c r="E4709" t="s">
        <v>553</v>
      </c>
    </row>
    <row r="4710" spans="1:37" x14ac:dyDescent="0.25">
      <c r="A4710" t="s">
        <v>0</v>
      </c>
      <c r="B4710" s="1">
        <v>42460</v>
      </c>
      <c r="C4710" s="2">
        <v>0.66455775462962963</v>
      </c>
      <c r="D4710" t="s">
        <v>389</v>
      </c>
      <c r="E4710" t="s">
        <v>373</v>
      </c>
      <c r="F4710">
        <v>83.97</v>
      </c>
      <c r="G4710">
        <v>20.939654000000001</v>
      </c>
      <c r="H4710">
        <v>32.549999999999997</v>
      </c>
      <c r="AJ4710">
        <v>0.29249999999999998</v>
      </c>
      <c r="AK4710">
        <v>-100</v>
      </c>
    </row>
    <row r="4711" spans="1:37" x14ac:dyDescent="0.25">
      <c r="A4711" t="s">
        <v>0</v>
      </c>
      <c r="B4711" s="1">
        <v>42460</v>
      </c>
      <c r="C4711" s="2">
        <v>0.66456950231481482</v>
      </c>
      <c r="D4711" t="s">
        <v>389</v>
      </c>
      <c r="E4711" t="s">
        <v>553</v>
      </c>
    </row>
    <row r="4712" spans="1:37" x14ac:dyDescent="0.25">
      <c r="A4712" t="s">
        <v>0</v>
      </c>
      <c r="B4712" s="1">
        <v>42460</v>
      </c>
      <c r="C4712" s="2">
        <v>0.66457067129629632</v>
      </c>
      <c r="D4712" t="s">
        <v>389</v>
      </c>
      <c r="E4712" t="s">
        <v>373</v>
      </c>
      <c r="F4712">
        <v>83.97</v>
      </c>
      <c r="G4712">
        <v>20.939654000000001</v>
      </c>
      <c r="H4712">
        <v>32.549999999999997</v>
      </c>
      <c r="AJ4712">
        <v>0.29249999999999998</v>
      </c>
      <c r="AK4712">
        <v>-100</v>
      </c>
    </row>
    <row r="4713" spans="1:37" x14ac:dyDescent="0.25">
      <c r="A4713" t="s">
        <v>0</v>
      </c>
      <c r="B4713" s="1">
        <v>42460</v>
      </c>
      <c r="C4713" s="2">
        <v>0.66460928240740735</v>
      </c>
      <c r="D4713" t="s">
        <v>389</v>
      </c>
      <c r="E4713" t="s">
        <v>554</v>
      </c>
    </row>
    <row r="4714" spans="1:37" x14ac:dyDescent="0.25">
      <c r="A4714" t="s">
        <v>0</v>
      </c>
      <c r="B4714" s="1">
        <v>42460</v>
      </c>
      <c r="C4714" s="2">
        <v>0.66461043981481482</v>
      </c>
      <c r="D4714" t="s">
        <v>389</v>
      </c>
      <c r="E4714" t="s">
        <v>373</v>
      </c>
      <c r="F4714">
        <v>83.97</v>
      </c>
      <c r="G4714">
        <v>21.042293000000001</v>
      </c>
      <c r="H4714">
        <v>32.549999999999997</v>
      </c>
      <c r="AJ4714">
        <v>0.27124999999999999</v>
      </c>
      <c r="AK4714">
        <v>-100</v>
      </c>
    </row>
    <row r="4715" spans="1:37" x14ac:dyDescent="0.25">
      <c r="A4715" t="s">
        <v>0</v>
      </c>
      <c r="B4715" s="1">
        <v>42460</v>
      </c>
      <c r="C4715" s="2">
        <v>0.66462174768518512</v>
      </c>
      <c r="D4715" t="s">
        <v>389</v>
      </c>
      <c r="E4715" t="s">
        <v>145</v>
      </c>
      <c r="F4715">
        <v>84.01</v>
      </c>
      <c r="J4715" t="s">
        <v>555</v>
      </c>
      <c r="U4715">
        <v>84.01</v>
      </c>
      <c r="V4715">
        <v>83.972014000000001</v>
      </c>
      <c r="W4715">
        <v>-3.509E-3</v>
      </c>
      <c r="X4715">
        <v>-1.3332999999999999E-2</v>
      </c>
      <c r="Y4715">
        <v>7.9999999999999996E-6</v>
      </c>
      <c r="Z4715">
        <v>3</v>
      </c>
    </row>
    <row r="4716" spans="1:37" x14ac:dyDescent="0.25">
      <c r="A4716" t="s">
        <v>0</v>
      </c>
      <c r="B4716" s="1">
        <v>42460</v>
      </c>
      <c r="C4716" s="2">
        <v>0.6646434722222222</v>
      </c>
      <c r="D4716" t="s">
        <v>389</v>
      </c>
      <c r="E4716" t="s">
        <v>556</v>
      </c>
    </row>
    <row r="4717" spans="1:37" x14ac:dyDescent="0.25">
      <c r="A4717" t="s">
        <v>0</v>
      </c>
      <c r="B4717" s="1">
        <v>42460</v>
      </c>
      <c r="C4717" s="2">
        <v>0.66464462962962967</v>
      </c>
      <c r="D4717" t="s">
        <v>389</v>
      </c>
      <c r="E4717" t="s">
        <v>373</v>
      </c>
      <c r="F4717">
        <v>84.01</v>
      </c>
      <c r="G4717">
        <v>21.106683</v>
      </c>
      <c r="H4717">
        <v>32.549999999999997</v>
      </c>
      <c r="AJ4717">
        <v>0.27875</v>
      </c>
      <c r="AK4717">
        <v>-100</v>
      </c>
    </row>
    <row r="4718" spans="1:37" x14ac:dyDescent="0.25">
      <c r="A4718" t="s">
        <v>0</v>
      </c>
      <c r="B4718" s="1">
        <v>42460</v>
      </c>
      <c r="C4718" s="2">
        <v>0.66467511574074079</v>
      </c>
      <c r="D4718" t="s">
        <v>389</v>
      </c>
      <c r="E4718" t="s">
        <v>269</v>
      </c>
    </row>
    <row r="4719" spans="1:37" x14ac:dyDescent="0.25">
      <c r="A4719" t="s">
        <v>0</v>
      </c>
      <c r="B4719" s="1">
        <v>42460</v>
      </c>
      <c r="C4719" s="2">
        <v>0.66466677083333336</v>
      </c>
      <c r="D4719" t="s">
        <v>389</v>
      </c>
      <c r="E4719" t="s">
        <v>130</v>
      </c>
      <c r="J4719" t="s">
        <v>270</v>
      </c>
    </row>
    <row r="4720" spans="1:37" x14ac:dyDescent="0.25">
      <c r="A4720" t="s">
        <v>0</v>
      </c>
      <c r="B4720" s="1">
        <v>42460</v>
      </c>
      <c r="C4720" s="2">
        <v>0.66467983796296293</v>
      </c>
      <c r="D4720" t="s">
        <v>389</v>
      </c>
      <c r="E4720" t="s">
        <v>557</v>
      </c>
    </row>
    <row r="4721" spans="1:37" x14ac:dyDescent="0.25">
      <c r="A4721" t="s">
        <v>0</v>
      </c>
      <c r="B4721" s="1">
        <v>42460</v>
      </c>
      <c r="C4721" s="2">
        <v>0.6646809953703704</v>
      </c>
      <c r="D4721" t="s">
        <v>389</v>
      </c>
      <c r="E4721" t="s">
        <v>373</v>
      </c>
      <c r="F4721">
        <v>84.01</v>
      </c>
      <c r="G4721">
        <v>21.173579</v>
      </c>
      <c r="H4721">
        <v>32.549999999999997</v>
      </c>
      <c r="AJ4721">
        <v>0.27875</v>
      </c>
      <c r="AK4721">
        <v>-100</v>
      </c>
    </row>
    <row r="4722" spans="1:37" x14ac:dyDescent="0.25">
      <c r="A4722" t="s">
        <v>0</v>
      </c>
      <c r="B4722" s="1">
        <v>42460</v>
      </c>
      <c r="C4722" s="2">
        <v>0.6646952083333334</v>
      </c>
      <c r="D4722" t="s">
        <v>389</v>
      </c>
      <c r="E4722" t="s">
        <v>145</v>
      </c>
      <c r="F4722">
        <v>83.92</v>
      </c>
      <c r="J4722">
        <v>83.92</v>
      </c>
      <c r="U4722">
        <v>83.92</v>
      </c>
      <c r="V4722">
        <v>83.973489999999998</v>
      </c>
      <c r="W4722">
        <v>-3.2230000000000002E-3</v>
      </c>
      <c r="X4722">
        <v>0.03</v>
      </c>
      <c r="Y4722">
        <v>5.1999999999999997E-5</v>
      </c>
      <c r="Z4722">
        <v>3</v>
      </c>
    </row>
    <row r="4723" spans="1:37" x14ac:dyDescent="0.25">
      <c r="A4723" t="s">
        <v>0</v>
      </c>
      <c r="B4723" s="1">
        <v>42460</v>
      </c>
      <c r="C4723" s="2">
        <v>0.66471390046296297</v>
      </c>
      <c r="D4723" t="s">
        <v>389</v>
      </c>
      <c r="E4723" t="s">
        <v>558</v>
      </c>
    </row>
    <row r="4724" spans="1:37" x14ac:dyDescent="0.25">
      <c r="A4724" t="s">
        <v>0</v>
      </c>
      <c r="B4724" s="1">
        <v>42460</v>
      </c>
      <c r="C4724" s="2">
        <v>0.66471508101851851</v>
      </c>
      <c r="D4724" t="s">
        <v>389</v>
      </c>
      <c r="E4724" t="s">
        <v>373</v>
      </c>
      <c r="F4724">
        <v>83.92</v>
      </c>
      <c r="G4724">
        <v>21.231462000000001</v>
      </c>
      <c r="H4724">
        <v>32.575000000000003</v>
      </c>
      <c r="AJ4724">
        <v>0.26500000000000001</v>
      </c>
      <c r="AK4724">
        <v>-100</v>
      </c>
    </row>
    <row r="4725" spans="1:37" x14ac:dyDescent="0.25">
      <c r="A4725" t="s">
        <v>0</v>
      </c>
      <c r="B4725" s="1">
        <v>42460</v>
      </c>
      <c r="C4725" s="2">
        <v>0.66472993055555551</v>
      </c>
      <c r="D4725" t="s">
        <v>389</v>
      </c>
      <c r="E4725" t="s">
        <v>145</v>
      </c>
      <c r="F4725">
        <v>83.91</v>
      </c>
      <c r="J4725">
        <v>83.91</v>
      </c>
      <c r="U4725">
        <v>83.91</v>
      </c>
      <c r="V4725">
        <v>83.995970999999997</v>
      </c>
      <c r="W4725">
        <v>-3.86E-4</v>
      </c>
      <c r="X4725">
        <v>3.333E-3</v>
      </c>
      <c r="Y4725">
        <v>1.7E-5</v>
      </c>
      <c r="Z4725">
        <v>3</v>
      </c>
    </row>
    <row r="4726" spans="1:37" x14ac:dyDescent="0.25">
      <c r="A4726" t="s">
        <v>0</v>
      </c>
      <c r="B4726" s="1">
        <v>42460</v>
      </c>
      <c r="C4726" s="2">
        <v>0.66474914351851855</v>
      </c>
      <c r="D4726" t="s">
        <v>389</v>
      </c>
      <c r="E4726" t="s">
        <v>559</v>
      </c>
    </row>
    <row r="4727" spans="1:37" x14ac:dyDescent="0.25">
      <c r="A4727" t="s">
        <v>0</v>
      </c>
      <c r="B4727" s="1">
        <v>42460</v>
      </c>
      <c r="C4727" s="2">
        <v>0.66475030092592591</v>
      </c>
      <c r="D4727" t="s">
        <v>389</v>
      </c>
      <c r="E4727" t="s">
        <v>373</v>
      </c>
      <c r="F4727">
        <v>83.91</v>
      </c>
      <c r="G4727">
        <v>21.292514000000001</v>
      </c>
      <c r="H4727">
        <v>32.575000000000003</v>
      </c>
      <c r="AJ4727">
        <v>0.26500000000000001</v>
      </c>
      <c r="AK4727">
        <v>-100</v>
      </c>
    </row>
    <row r="4728" spans="1:37" x14ac:dyDescent="0.25">
      <c r="A4728" t="s">
        <v>0</v>
      </c>
      <c r="B4728" s="1">
        <v>42460</v>
      </c>
      <c r="C4728" s="2">
        <v>0.66476464120370371</v>
      </c>
      <c r="D4728" t="s">
        <v>389</v>
      </c>
      <c r="E4728" t="s">
        <v>145</v>
      </c>
      <c r="F4728">
        <v>83.98</v>
      </c>
      <c r="J4728">
        <v>83.98</v>
      </c>
      <c r="U4728">
        <v>83.98</v>
      </c>
      <c r="V4728">
        <v>84.009788999999998</v>
      </c>
      <c r="W4728">
        <v>1.9430000000000001E-3</v>
      </c>
      <c r="X4728">
        <v>-2.3333E-2</v>
      </c>
      <c r="Y4728">
        <v>-6.3E-5</v>
      </c>
      <c r="Z4728">
        <v>3</v>
      </c>
    </row>
    <row r="4729" spans="1:37" x14ac:dyDescent="0.25">
      <c r="A4729" t="s">
        <v>0</v>
      </c>
      <c r="B4729" s="1">
        <v>42460</v>
      </c>
      <c r="C4729" s="2">
        <v>0.66478439814814816</v>
      </c>
      <c r="D4729" t="s">
        <v>389</v>
      </c>
      <c r="E4729" t="s">
        <v>560</v>
      </c>
    </row>
    <row r="4730" spans="1:37" x14ac:dyDescent="0.25">
      <c r="A4730" t="s">
        <v>0</v>
      </c>
      <c r="B4730" s="1">
        <v>42460</v>
      </c>
      <c r="C4730" s="2">
        <v>0.66478555555555563</v>
      </c>
      <c r="D4730" t="s">
        <v>389</v>
      </c>
      <c r="E4730" t="s">
        <v>373</v>
      </c>
      <c r="F4730">
        <v>83.98</v>
      </c>
      <c r="G4730">
        <v>21.352370000000001</v>
      </c>
      <c r="H4730">
        <v>32.575000000000003</v>
      </c>
      <c r="AJ4730">
        <v>0.26874999999999999</v>
      </c>
      <c r="AK4730">
        <v>-100</v>
      </c>
    </row>
    <row r="4731" spans="1:37" x14ac:dyDescent="0.25">
      <c r="A4731" t="s">
        <v>0</v>
      </c>
      <c r="B4731" s="1">
        <v>42460</v>
      </c>
      <c r="C4731" s="2">
        <v>0.66479937499999997</v>
      </c>
      <c r="D4731" t="s">
        <v>389</v>
      </c>
      <c r="E4731" t="s">
        <v>145</v>
      </c>
      <c r="F4731">
        <v>84.06</v>
      </c>
      <c r="J4731">
        <v>84.06</v>
      </c>
      <c r="U4731">
        <v>84.06</v>
      </c>
      <c r="V4731">
        <v>84.000129999999999</v>
      </c>
      <c r="W4731">
        <v>1.5250000000000001E-3</v>
      </c>
      <c r="X4731">
        <v>-2.6667E-2</v>
      </c>
      <c r="Y4731">
        <v>-1.05E-4</v>
      </c>
      <c r="Z4731">
        <v>3</v>
      </c>
    </row>
    <row r="4732" spans="1:37" x14ac:dyDescent="0.25">
      <c r="A4732" t="s">
        <v>0</v>
      </c>
      <c r="B4732" s="1">
        <v>42460</v>
      </c>
      <c r="C4732" s="2">
        <v>0.66481832175925926</v>
      </c>
      <c r="D4732" t="s">
        <v>389</v>
      </c>
      <c r="E4732" t="s">
        <v>137</v>
      </c>
      <c r="K4732">
        <v>1129.5593260000001</v>
      </c>
      <c r="L4732">
        <v>13.225</v>
      </c>
      <c r="M4732">
        <v>23.872893999999999</v>
      </c>
      <c r="N4732">
        <v>13.714626000000001</v>
      </c>
    </row>
    <row r="4733" spans="1:37" x14ac:dyDescent="0.25">
      <c r="A4733" t="s">
        <v>0</v>
      </c>
      <c r="B4733" s="1">
        <v>42460</v>
      </c>
      <c r="C4733" s="2">
        <v>0.66482188657407404</v>
      </c>
      <c r="D4733" t="s">
        <v>389</v>
      </c>
      <c r="E4733" t="s">
        <v>561</v>
      </c>
    </row>
    <row r="4734" spans="1:37" x14ac:dyDescent="0.25">
      <c r="A4734" t="s">
        <v>0</v>
      </c>
      <c r="B4734" s="1">
        <v>42460</v>
      </c>
      <c r="C4734" s="2">
        <v>0.66482304398148151</v>
      </c>
      <c r="D4734" t="s">
        <v>389</v>
      </c>
      <c r="E4734" t="s">
        <v>373</v>
      </c>
      <c r="F4734">
        <v>84.06</v>
      </c>
      <c r="G4734">
        <v>21.419867</v>
      </c>
      <c r="H4734">
        <v>32.575000000000003</v>
      </c>
      <c r="AJ4734">
        <v>0.26124999999999998</v>
      </c>
      <c r="AK4734">
        <v>-100</v>
      </c>
    </row>
    <row r="4735" spans="1:37" x14ac:dyDescent="0.25">
      <c r="A4735" t="s">
        <v>0</v>
      </c>
      <c r="B4735" s="1">
        <v>42460</v>
      </c>
      <c r="C4735" s="2">
        <v>0.66485126157407404</v>
      </c>
      <c r="D4735" t="s">
        <v>389</v>
      </c>
      <c r="E4735" t="s">
        <v>440</v>
      </c>
    </row>
    <row r="4736" spans="1:37" x14ac:dyDescent="0.25">
      <c r="A4736" t="s">
        <v>0</v>
      </c>
      <c r="B4736" s="1">
        <v>42460</v>
      </c>
      <c r="C4736" s="2">
        <v>0.66483408564814817</v>
      </c>
      <c r="D4736" t="s">
        <v>389</v>
      </c>
      <c r="E4736" t="s">
        <v>145</v>
      </c>
      <c r="F4736">
        <v>84.04</v>
      </c>
      <c r="J4736">
        <v>84.04</v>
      </c>
      <c r="U4736">
        <v>84.04</v>
      </c>
      <c r="V4736">
        <v>83.976234000000005</v>
      </c>
      <c r="W4736">
        <v>-7.1400000000000001E-4</v>
      </c>
      <c r="X4736">
        <v>6.6670000000000002E-3</v>
      </c>
      <c r="Y4736">
        <v>-5.8999999999999998E-5</v>
      </c>
      <c r="Z4736">
        <v>3</v>
      </c>
    </row>
    <row r="4737" spans="1:37" x14ac:dyDescent="0.25">
      <c r="A4737" t="s">
        <v>0</v>
      </c>
      <c r="B4737" s="1">
        <v>42460</v>
      </c>
      <c r="C4737" s="2">
        <v>0.66485608796296292</v>
      </c>
      <c r="D4737" t="s">
        <v>389</v>
      </c>
      <c r="E4737" t="s">
        <v>562</v>
      </c>
    </row>
    <row r="4738" spans="1:37" x14ac:dyDescent="0.25">
      <c r="A4738" t="s">
        <v>0</v>
      </c>
      <c r="B4738" s="1">
        <v>42460</v>
      </c>
      <c r="C4738" s="2">
        <v>0.66485724537037039</v>
      </c>
      <c r="D4738" t="s">
        <v>389</v>
      </c>
      <c r="E4738" t="s">
        <v>376</v>
      </c>
      <c r="F4738">
        <v>84.04</v>
      </c>
      <c r="G4738">
        <v>21.467658</v>
      </c>
      <c r="H4738">
        <v>32.6</v>
      </c>
      <c r="AJ4738">
        <v>0.17374999999999999</v>
      </c>
      <c r="AK4738">
        <v>-100</v>
      </c>
    </row>
    <row r="4739" spans="1:37" x14ac:dyDescent="0.25">
      <c r="A4739" t="s">
        <v>0</v>
      </c>
      <c r="B4739" s="1">
        <v>42460</v>
      </c>
      <c r="C4739" s="2">
        <v>0.66486881944444443</v>
      </c>
      <c r="D4739" t="s">
        <v>389</v>
      </c>
      <c r="E4739" t="s">
        <v>145</v>
      </c>
      <c r="F4739">
        <v>83.89</v>
      </c>
      <c r="J4739">
        <v>83.89</v>
      </c>
      <c r="U4739">
        <v>83.89</v>
      </c>
      <c r="V4739">
        <v>83.956761999999998</v>
      </c>
      <c r="W4739">
        <v>-1.8240000000000001E-3</v>
      </c>
      <c r="X4739">
        <v>0.05</v>
      </c>
      <c r="Y4739">
        <v>4.3999999999999999E-5</v>
      </c>
      <c r="Z4739">
        <v>3</v>
      </c>
    </row>
    <row r="4740" spans="1:37" x14ac:dyDescent="0.25">
      <c r="A4740" t="s">
        <v>0</v>
      </c>
      <c r="B4740" s="1">
        <v>42460</v>
      </c>
      <c r="C4740" s="2">
        <v>0.66489016203703699</v>
      </c>
      <c r="D4740" t="s">
        <v>389</v>
      </c>
      <c r="E4740" t="s">
        <v>563</v>
      </c>
    </row>
    <row r="4741" spans="1:37" x14ac:dyDescent="0.25">
      <c r="A4741" t="s">
        <v>0</v>
      </c>
      <c r="B4741" s="1">
        <v>42460</v>
      </c>
      <c r="C4741" s="2">
        <v>0.66489131944444446</v>
      </c>
      <c r="D4741" t="s">
        <v>389</v>
      </c>
      <c r="E4741" t="s">
        <v>376</v>
      </c>
      <c r="F4741">
        <v>83.89</v>
      </c>
      <c r="G4741">
        <v>21.270278999999999</v>
      </c>
      <c r="H4741">
        <v>32.6</v>
      </c>
      <c r="AJ4741">
        <v>0.19125</v>
      </c>
      <c r="AK4741">
        <v>-100</v>
      </c>
    </row>
    <row r="4742" spans="1:37" x14ac:dyDescent="0.25">
      <c r="A4742" t="s">
        <v>0</v>
      </c>
      <c r="B4742" s="1">
        <v>42460</v>
      </c>
      <c r="C4742" s="2">
        <v>0.66490354166666665</v>
      </c>
      <c r="D4742" t="s">
        <v>389</v>
      </c>
      <c r="E4742" t="s">
        <v>145</v>
      </c>
      <c r="F4742">
        <v>83.83</v>
      </c>
      <c r="J4742">
        <v>83.83</v>
      </c>
      <c r="U4742">
        <v>83.83</v>
      </c>
      <c r="V4742">
        <v>83.958466999999999</v>
      </c>
      <c r="W4742">
        <v>-4.6E-5</v>
      </c>
      <c r="X4742">
        <v>0.02</v>
      </c>
      <c r="Y4742">
        <v>1.16E-4</v>
      </c>
      <c r="Z4742">
        <v>3</v>
      </c>
    </row>
    <row r="4743" spans="1:37" x14ac:dyDescent="0.25">
      <c r="A4743" t="s">
        <v>0</v>
      </c>
      <c r="B4743" s="1">
        <v>42460</v>
      </c>
      <c r="C4743" s="2">
        <v>0.66492540509259257</v>
      </c>
      <c r="D4743" t="s">
        <v>389</v>
      </c>
      <c r="E4743" t="s">
        <v>564</v>
      </c>
    </row>
    <row r="4744" spans="1:37" x14ac:dyDescent="0.25">
      <c r="A4744" t="s">
        <v>0</v>
      </c>
      <c r="B4744" s="1">
        <v>42460</v>
      </c>
      <c r="C4744" s="2">
        <v>0.66492656249999993</v>
      </c>
      <c r="D4744" t="s">
        <v>389</v>
      </c>
      <c r="E4744" t="s">
        <v>376</v>
      </c>
      <c r="F4744">
        <v>83.83</v>
      </c>
      <c r="G4744">
        <v>21.040679000000001</v>
      </c>
      <c r="H4744">
        <v>32.6</v>
      </c>
      <c r="AJ4744">
        <v>0.18875</v>
      </c>
      <c r="AK4744">
        <v>-100</v>
      </c>
    </row>
    <row r="4745" spans="1:37" x14ac:dyDescent="0.25">
      <c r="A4745" t="s">
        <v>0</v>
      </c>
      <c r="B4745" s="1">
        <v>42460</v>
      </c>
      <c r="C4745" s="2">
        <v>0.66493826388888888</v>
      </c>
      <c r="D4745" t="s">
        <v>389</v>
      </c>
      <c r="E4745" t="s">
        <v>145</v>
      </c>
      <c r="F4745">
        <v>83.94</v>
      </c>
      <c r="J4745">
        <v>83.94</v>
      </c>
      <c r="U4745">
        <v>83.94</v>
      </c>
      <c r="V4745">
        <v>83.980480999999997</v>
      </c>
      <c r="W4745">
        <v>2.9880000000000002E-3</v>
      </c>
      <c r="X4745">
        <v>-3.6666999999999998E-2</v>
      </c>
      <c r="Y4745">
        <v>1.1400000000000001E-4</v>
      </c>
      <c r="Z4745">
        <v>3</v>
      </c>
    </row>
    <row r="4746" spans="1:37" x14ac:dyDescent="0.25">
      <c r="A4746" t="s">
        <v>0</v>
      </c>
      <c r="B4746" s="1">
        <v>42460</v>
      </c>
      <c r="C4746" s="2">
        <v>0.664960636574074</v>
      </c>
      <c r="D4746" t="s">
        <v>389</v>
      </c>
      <c r="E4746" t="s">
        <v>565</v>
      </c>
    </row>
    <row r="4747" spans="1:37" x14ac:dyDescent="0.25">
      <c r="A4747" t="s">
        <v>0</v>
      </c>
      <c r="B4747" s="1">
        <v>42460</v>
      </c>
      <c r="C4747" s="2">
        <v>0.66496180555555562</v>
      </c>
      <c r="D4747" t="s">
        <v>389</v>
      </c>
      <c r="E4747" t="s">
        <v>376</v>
      </c>
      <c r="F4747">
        <v>83.94</v>
      </c>
      <c r="G4747">
        <v>20.799595</v>
      </c>
      <c r="H4747">
        <v>32.6</v>
      </c>
      <c r="AJ4747">
        <v>0.17249999999999999</v>
      </c>
      <c r="AK4747">
        <v>-100</v>
      </c>
    </row>
    <row r="4748" spans="1:37" x14ac:dyDescent="0.25">
      <c r="A4748" t="s">
        <v>0</v>
      </c>
      <c r="B4748" s="1">
        <v>42460</v>
      </c>
      <c r="C4748" s="2">
        <v>0.66497298611111111</v>
      </c>
      <c r="D4748" t="s">
        <v>389</v>
      </c>
      <c r="E4748" t="s">
        <v>145</v>
      </c>
      <c r="F4748">
        <v>84.08</v>
      </c>
      <c r="J4748">
        <v>84.08</v>
      </c>
      <c r="U4748">
        <v>84.08</v>
      </c>
      <c r="V4748">
        <v>83.995478000000006</v>
      </c>
      <c r="W4748">
        <v>3.8579999999999999E-3</v>
      </c>
      <c r="X4748">
        <v>-4.6667E-2</v>
      </c>
      <c r="Y4748">
        <v>6.4999999999999994E-5</v>
      </c>
      <c r="Z4748">
        <v>3</v>
      </c>
    </row>
    <row r="4749" spans="1:37" x14ac:dyDescent="0.25">
      <c r="A4749" t="s">
        <v>0</v>
      </c>
      <c r="B4749" s="1">
        <v>42460</v>
      </c>
      <c r="C4749" s="2">
        <v>0.66499587962962969</v>
      </c>
      <c r="D4749" t="s">
        <v>389</v>
      </c>
      <c r="E4749" t="s">
        <v>566</v>
      </c>
    </row>
    <row r="4750" spans="1:37" x14ac:dyDescent="0.25">
      <c r="A4750" t="s">
        <v>0</v>
      </c>
      <c r="B4750" s="1">
        <v>42460</v>
      </c>
      <c r="C4750" s="2">
        <v>0.66499703703703705</v>
      </c>
      <c r="D4750" t="s">
        <v>389</v>
      </c>
      <c r="E4750" t="s">
        <v>376</v>
      </c>
      <c r="F4750">
        <v>84.08</v>
      </c>
      <c r="G4750">
        <v>20.568617</v>
      </c>
      <c r="H4750">
        <v>32.6</v>
      </c>
      <c r="AJ4750">
        <v>0.17249999999999999</v>
      </c>
      <c r="AK4750">
        <v>-100</v>
      </c>
    </row>
    <row r="4751" spans="1:37" x14ac:dyDescent="0.25">
      <c r="A4751" t="s">
        <v>0</v>
      </c>
      <c r="B4751" s="1">
        <v>42460</v>
      </c>
      <c r="C4751" s="2">
        <v>0.66502745370370364</v>
      </c>
      <c r="D4751" t="s">
        <v>389</v>
      </c>
      <c r="E4751" t="s">
        <v>425</v>
      </c>
    </row>
    <row r="4752" spans="1:37" x14ac:dyDescent="0.25">
      <c r="A4752" t="s">
        <v>0</v>
      </c>
      <c r="B4752" s="1">
        <v>42460</v>
      </c>
      <c r="C4752" s="2">
        <v>0.66500770833333334</v>
      </c>
      <c r="D4752" t="s">
        <v>389</v>
      </c>
      <c r="E4752" t="s">
        <v>145</v>
      </c>
      <c r="F4752">
        <v>84.07</v>
      </c>
      <c r="J4752">
        <v>84.07</v>
      </c>
      <c r="U4752">
        <v>84.07</v>
      </c>
      <c r="V4752">
        <v>83.977357999999995</v>
      </c>
      <c r="W4752">
        <v>1.524E-3</v>
      </c>
      <c r="X4752">
        <v>3.333E-3</v>
      </c>
      <c r="Y4752">
        <v>3.4E-5</v>
      </c>
      <c r="Z4752">
        <v>3</v>
      </c>
    </row>
    <row r="4753" spans="1:37" x14ac:dyDescent="0.25">
      <c r="A4753" t="s">
        <v>0</v>
      </c>
      <c r="B4753" s="1">
        <v>42460</v>
      </c>
      <c r="C4753" s="2">
        <v>0.66503240740740743</v>
      </c>
      <c r="D4753" t="s">
        <v>389</v>
      </c>
      <c r="E4753" t="s">
        <v>567</v>
      </c>
    </row>
    <row r="4754" spans="1:37" x14ac:dyDescent="0.25">
      <c r="A4754" t="s">
        <v>0</v>
      </c>
      <c r="B4754" s="1">
        <v>42460</v>
      </c>
      <c r="C4754" s="2">
        <v>0.66503356481481479</v>
      </c>
      <c r="D4754" t="s">
        <v>389</v>
      </c>
      <c r="E4754" t="s">
        <v>373</v>
      </c>
      <c r="F4754">
        <v>84.07</v>
      </c>
      <c r="G4754">
        <v>20.475591000000001</v>
      </c>
      <c r="H4754">
        <v>32.575000000000003</v>
      </c>
      <c r="AJ4754">
        <v>0.26624999999999999</v>
      </c>
      <c r="AK4754">
        <v>-100</v>
      </c>
    </row>
    <row r="4755" spans="1:37" x14ac:dyDescent="0.25">
      <c r="A4755" t="s">
        <v>0</v>
      </c>
      <c r="B4755" s="1">
        <v>42460</v>
      </c>
      <c r="C4755" s="2">
        <v>0.66506280092592596</v>
      </c>
      <c r="D4755" t="s">
        <v>389</v>
      </c>
      <c r="E4755" t="s">
        <v>425</v>
      </c>
    </row>
    <row r="4756" spans="1:37" x14ac:dyDescent="0.25">
      <c r="A4756" t="s">
        <v>0</v>
      </c>
      <c r="B4756" s="1">
        <v>42460</v>
      </c>
      <c r="C4756" s="2">
        <v>0.66504243055555556</v>
      </c>
      <c r="D4756" t="s">
        <v>389</v>
      </c>
      <c r="E4756" t="s">
        <v>145</v>
      </c>
      <c r="F4756">
        <v>83.96</v>
      </c>
      <c r="J4756">
        <v>83.96</v>
      </c>
      <c r="U4756">
        <v>83.96</v>
      </c>
      <c r="V4756">
        <v>83.939952000000005</v>
      </c>
      <c r="W4756">
        <v>-1.2099999999999999E-3</v>
      </c>
      <c r="X4756">
        <v>3.6666999999999998E-2</v>
      </c>
      <c r="Y4756">
        <v>5.1999999999999997E-5</v>
      </c>
      <c r="Z4756">
        <v>3</v>
      </c>
    </row>
    <row r="4757" spans="1:37" x14ac:dyDescent="0.25">
      <c r="A4757" t="s">
        <v>0</v>
      </c>
      <c r="B4757" s="1">
        <v>42460</v>
      </c>
      <c r="C4757" s="2">
        <v>0.66506775462962964</v>
      </c>
      <c r="D4757" t="s">
        <v>389</v>
      </c>
      <c r="E4757" t="s">
        <v>568</v>
      </c>
    </row>
    <row r="4758" spans="1:37" x14ac:dyDescent="0.25">
      <c r="A4758" t="s">
        <v>0</v>
      </c>
      <c r="B4758" s="1">
        <v>42460</v>
      </c>
      <c r="C4758" s="2">
        <v>0.66506891203703711</v>
      </c>
      <c r="D4758" t="s">
        <v>389</v>
      </c>
      <c r="E4758" t="s">
        <v>373</v>
      </c>
      <c r="F4758">
        <v>83.96</v>
      </c>
      <c r="G4758">
        <v>20.507939</v>
      </c>
      <c r="H4758">
        <v>32.575000000000003</v>
      </c>
      <c r="AJ4758">
        <v>0.26124999999999998</v>
      </c>
      <c r="AK4758">
        <v>-100</v>
      </c>
    </row>
    <row r="4759" spans="1:37" x14ac:dyDescent="0.25">
      <c r="A4759" t="s">
        <v>0</v>
      </c>
      <c r="B4759" s="1">
        <v>42460</v>
      </c>
      <c r="C4759" s="2">
        <v>0.66509814814814816</v>
      </c>
      <c r="D4759" t="s">
        <v>389</v>
      </c>
      <c r="E4759" t="s">
        <v>425</v>
      </c>
    </row>
    <row r="4760" spans="1:37" x14ac:dyDescent="0.25">
      <c r="A4760" t="s">
        <v>0</v>
      </c>
      <c r="B4760" s="1">
        <v>42460</v>
      </c>
      <c r="C4760" s="2">
        <v>0.66507715277777779</v>
      </c>
      <c r="D4760" t="s">
        <v>389</v>
      </c>
      <c r="E4760" t="s">
        <v>145</v>
      </c>
      <c r="F4760">
        <v>83.89</v>
      </c>
      <c r="J4760">
        <v>83.89</v>
      </c>
      <c r="U4760">
        <v>83.89</v>
      </c>
      <c r="V4760">
        <v>83.927272000000002</v>
      </c>
      <c r="W4760">
        <v>-1.0839999999999999E-3</v>
      </c>
      <c r="X4760">
        <v>2.3333E-2</v>
      </c>
      <c r="Y4760">
        <v>8.3999999999999995E-5</v>
      </c>
      <c r="Z4760">
        <v>3</v>
      </c>
    </row>
    <row r="4761" spans="1:37" x14ac:dyDescent="0.25">
      <c r="A4761" t="s">
        <v>0</v>
      </c>
      <c r="B4761" s="1">
        <v>42460</v>
      </c>
      <c r="C4761" s="2">
        <v>0.66510310185185184</v>
      </c>
      <c r="D4761" t="s">
        <v>389</v>
      </c>
      <c r="E4761" t="s">
        <v>569</v>
      </c>
    </row>
    <row r="4762" spans="1:37" x14ac:dyDescent="0.25">
      <c r="A4762" t="s">
        <v>0</v>
      </c>
      <c r="B4762" s="1">
        <v>42460</v>
      </c>
      <c r="C4762" s="2">
        <v>0.6651042592592592</v>
      </c>
      <c r="D4762" t="s">
        <v>389</v>
      </c>
      <c r="E4762" t="s">
        <v>373</v>
      </c>
      <c r="F4762">
        <v>83.89</v>
      </c>
      <c r="G4762">
        <v>20.548017999999999</v>
      </c>
      <c r="H4762">
        <v>32.575000000000003</v>
      </c>
      <c r="AJ4762">
        <v>0.26</v>
      </c>
      <c r="AK4762">
        <v>-100</v>
      </c>
    </row>
    <row r="4763" spans="1:37" x14ac:dyDescent="0.25">
      <c r="A4763" t="s">
        <v>0</v>
      </c>
      <c r="B4763" s="1">
        <v>42460</v>
      </c>
      <c r="C4763" s="2">
        <v>0.66513348379629633</v>
      </c>
      <c r="D4763" t="s">
        <v>389</v>
      </c>
      <c r="E4763" t="s">
        <v>425</v>
      </c>
    </row>
    <row r="4764" spans="1:37" x14ac:dyDescent="0.25">
      <c r="A4764" t="s">
        <v>0</v>
      </c>
      <c r="B4764" s="1">
        <v>42460</v>
      </c>
      <c r="C4764" s="2">
        <v>0.66511186342592599</v>
      </c>
      <c r="D4764" t="s">
        <v>389</v>
      </c>
      <c r="E4764" t="s">
        <v>145</v>
      </c>
      <c r="F4764">
        <v>83.91</v>
      </c>
      <c r="J4764">
        <v>83.91</v>
      </c>
      <c r="U4764">
        <v>83.91</v>
      </c>
      <c r="V4764">
        <v>83.957978999999995</v>
      </c>
      <c r="W4764">
        <v>1.732E-3</v>
      </c>
      <c r="X4764">
        <v>-6.6670000000000002E-3</v>
      </c>
      <c r="Y4764">
        <v>8.8999999999999995E-5</v>
      </c>
      <c r="Z4764">
        <v>3</v>
      </c>
    </row>
    <row r="4765" spans="1:37" x14ac:dyDescent="0.25">
      <c r="A4765" t="s">
        <v>0</v>
      </c>
      <c r="B4765" s="1">
        <v>42460</v>
      </c>
      <c r="C4765" s="2">
        <v>0.66513843750000001</v>
      </c>
      <c r="D4765" t="s">
        <v>389</v>
      </c>
      <c r="E4765" t="s">
        <v>570</v>
      </c>
    </row>
    <row r="4766" spans="1:37" x14ac:dyDescent="0.25">
      <c r="A4766" t="s">
        <v>0</v>
      </c>
      <c r="B4766" s="1">
        <v>42460</v>
      </c>
      <c r="C4766" s="2">
        <v>0.66513959490740737</v>
      </c>
      <c r="D4766" t="s">
        <v>389</v>
      </c>
      <c r="E4766" t="s">
        <v>373</v>
      </c>
      <c r="F4766">
        <v>83.91</v>
      </c>
      <c r="G4766">
        <v>20.591988000000001</v>
      </c>
      <c r="H4766">
        <v>32.575000000000003</v>
      </c>
      <c r="AJ4766">
        <v>0.26124999999999998</v>
      </c>
      <c r="AK4766">
        <v>-100</v>
      </c>
    </row>
    <row r="4767" spans="1:37" x14ac:dyDescent="0.25">
      <c r="A4767" t="s">
        <v>0</v>
      </c>
      <c r="B4767" s="1">
        <v>42460</v>
      </c>
      <c r="C4767" s="2">
        <v>0.66516883101851854</v>
      </c>
      <c r="D4767" t="s">
        <v>389</v>
      </c>
      <c r="E4767" t="s">
        <v>425</v>
      </c>
    </row>
    <row r="4768" spans="1:37" x14ac:dyDescent="0.25">
      <c r="A4768" t="s">
        <v>0</v>
      </c>
      <c r="B4768" s="1">
        <v>42460</v>
      </c>
      <c r="C4768" s="2">
        <v>0.6651465856481481</v>
      </c>
      <c r="D4768" t="s">
        <v>389</v>
      </c>
      <c r="E4768" t="s">
        <v>145</v>
      </c>
      <c r="F4768">
        <v>83.99</v>
      </c>
      <c r="J4768">
        <v>83.99</v>
      </c>
      <c r="U4768">
        <v>83.99</v>
      </c>
      <c r="V4768">
        <v>83.998748000000006</v>
      </c>
      <c r="W4768">
        <v>3.8639999999999998E-3</v>
      </c>
      <c r="X4768">
        <v>-2.6667E-2</v>
      </c>
      <c r="Y4768">
        <v>6.8999999999999997E-5</v>
      </c>
      <c r="Z4768">
        <v>3</v>
      </c>
    </row>
    <row r="4769" spans="1:37" x14ac:dyDescent="0.25">
      <c r="A4769" t="s">
        <v>0</v>
      </c>
      <c r="B4769" s="1">
        <v>42460</v>
      </c>
      <c r="C4769" s="2">
        <v>0.66517378472222222</v>
      </c>
      <c r="D4769" t="s">
        <v>389</v>
      </c>
      <c r="E4769" t="s">
        <v>571</v>
      </c>
    </row>
    <row r="4770" spans="1:37" x14ac:dyDescent="0.25">
      <c r="A4770" t="s">
        <v>0</v>
      </c>
      <c r="B4770" s="1">
        <v>42460</v>
      </c>
      <c r="C4770" s="2">
        <v>0.66517494212962969</v>
      </c>
      <c r="D4770" t="s">
        <v>389</v>
      </c>
      <c r="E4770" t="s">
        <v>373</v>
      </c>
      <c r="F4770">
        <v>83.99</v>
      </c>
      <c r="G4770">
        <v>20.666433000000001</v>
      </c>
      <c r="H4770">
        <v>32.575000000000003</v>
      </c>
      <c r="AJ4770">
        <v>0.26500000000000001</v>
      </c>
      <c r="AK4770">
        <v>-100</v>
      </c>
    </row>
    <row r="4771" spans="1:37" x14ac:dyDescent="0.25">
      <c r="A4771" t="s">
        <v>0</v>
      </c>
      <c r="B4771" s="1">
        <v>42460</v>
      </c>
      <c r="C4771" s="2">
        <v>0.66520153935185189</v>
      </c>
      <c r="D4771" t="s">
        <v>389</v>
      </c>
      <c r="E4771" t="s">
        <v>392</v>
      </c>
    </row>
    <row r="4772" spans="1:37" x14ac:dyDescent="0.25">
      <c r="A4772" t="s">
        <v>0</v>
      </c>
      <c r="B4772" s="1">
        <v>42460</v>
      </c>
      <c r="C4772" s="2">
        <v>0.66520387731481478</v>
      </c>
      <c r="D4772" t="s">
        <v>389</v>
      </c>
      <c r="E4772" t="s">
        <v>425</v>
      </c>
    </row>
    <row r="4773" spans="1:37" x14ac:dyDescent="0.25">
      <c r="A4773" t="s">
        <v>0</v>
      </c>
      <c r="B4773" s="1">
        <v>42460</v>
      </c>
      <c r="C4773" s="2">
        <v>0.6651815509259259</v>
      </c>
      <c r="D4773" t="s">
        <v>389</v>
      </c>
      <c r="E4773" t="s">
        <v>145</v>
      </c>
      <c r="F4773">
        <v>84.07</v>
      </c>
      <c r="J4773">
        <v>84.07</v>
      </c>
      <c r="U4773">
        <v>84.07</v>
      </c>
      <c r="V4773">
        <v>84.005589000000001</v>
      </c>
      <c r="W4773">
        <v>2.4550000000000002E-3</v>
      </c>
      <c r="X4773">
        <v>-2.6667E-2</v>
      </c>
      <c r="Y4773">
        <v>5.8999999999999998E-5</v>
      </c>
      <c r="Z4773">
        <v>3</v>
      </c>
    </row>
    <row r="4774" spans="1:37" x14ac:dyDescent="0.25">
      <c r="A4774" t="s">
        <v>0</v>
      </c>
      <c r="B4774" s="1">
        <v>42460</v>
      </c>
      <c r="C4774" s="2">
        <v>0.66520268518518522</v>
      </c>
      <c r="D4774" t="s">
        <v>389</v>
      </c>
      <c r="E4774" t="s">
        <v>214</v>
      </c>
      <c r="F4774">
        <v>84.07</v>
      </c>
      <c r="P4774" t="s">
        <v>276</v>
      </c>
    </row>
    <row r="4775" spans="1:37" x14ac:dyDescent="0.25">
      <c r="A4775" t="s">
        <v>0</v>
      </c>
      <c r="B4775" s="1">
        <v>42460</v>
      </c>
      <c r="C4775" s="2">
        <v>0.66521012731481488</v>
      </c>
      <c r="D4775" t="s">
        <v>389</v>
      </c>
      <c r="E4775" t="s">
        <v>110</v>
      </c>
      <c r="F4775">
        <v>84.07</v>
      </c>
      <c r="O4775" t="s">
        <v>294</v>
      </c>
    </row>
    <row r="4776" spans="1:37" x14ac:dyDescent="0.25">
      <c r="A4776" t="s">
        <v>0</v>
      </c>
      <c r="B4776" s="1">
        <v>42460</v>
      </c>
      <c r="C4776" s="2">
        <v>0.66521138888888887</v>
      </c>
      <c r="D4776" t="s">
        <v>389</v>
      </c>
      <c r="E4776" t="s">
        <v>572</v>
      </c>
    </row>
    <row r="4777" spans="1:37" x14ac:dyDescent="0.25">
      <c r="A4777" t="s">
        <v>0</v>
      </c>
      <c r="B4777" s="1">
        <v>42460</v>
      </c>
      <c r="C4777" s="2">
        <v>0.66521254629629623</v>
      </c>
      <c r="D4777" t="s">
        <v>389</v>
      </c>
      <c r="E4777" t="s">
        <v>373</v>
      </c>
      <c r="F4777">
        <v>84.07</v>
      </c>
      <c r="G4777">
        <v>20.737812000000002</v>
      </c>
      <c r="H4777">
        <v>32.549999999999997</v>
      </c>
      <c r="AJ4777">
        <v>0.28499999999999998</v>
      </c>
      <c r="AK4777">
        <v>-100</v>
      </c>
    </row>
    <row r="4778" spans="1:37" x14ac:dyDescent="0.25">
      <c r="A4778" t="s">
        <v>0</v>
      </c>
      <c r="B4778" s="1">
        <v>42460</v>
      </c>
      <c r="C4778" s="2">
        <v>0.66521670138888889</v>
      </c>
      <c r="D4778" t="s">
        <v>389</v>
      </c>
      <c r="E4778" t="s">
        <v>145</v>
      </c>
      <c r="F4778">
        <v>84</v>
      </c>
      <c r="J4778">
        <v>84</v>
      </c>
      <c r="U4778">
        <v>84</v>
      </c>
      <c r="V4778">
        <v>83.976384999999993</v>
      </c>
      <c r="W4778">
        <v>-1.694E-3</v>
      </c>
      <c r="X4778">
        <v>2.3333E-2</v>
      </c>
      <c r="Y4778">
        <v>7.7000000000000001E-5</v>
      </c>
      <c r="Z4778">
        <v>3</v>
      </c>
    </row>
    <row r="4779" spans="1:37" x14ac:dyDescent="0.25">
      <c r="A4779" t="s">
        <v>0</v>
      </c>
      <c r="B4779" s="1">
        <v>42460</v>
      </c>
      <c r="C4779" s="2">
        <v>0.6652407754629629</v>
      </c>
      <c r="D4779" t="s">
        <v>389</v>
      </c>
      <c r="E4779" t="s">
        <v>110</v>
      </c>
      <c r="F4779">
        <v>84</v>
      </c>
      <c r="O4779" t="s">
        <v>573</v>
      </c>
    </row>
    <row r="4780" spans="1:37" x14ac:dyDescent="0.25">
      <c r="A4780" t="s">
        <v>0</v>
      </c>
      <c r="B4780" s="1">
        <v>42460</v>
      </c>
      <c r="C4780" s="2">
        <v>0.66524199074074075</v>
      </c>
      <c r="D4780" t="s">
        <v>389</v>
      </c>
      <c r="E4780" t="s">
        <v>110</v>
      </c>
      <c r="F4780">
        <v>84</v>
      </c>
      <c r="O4780" t="s">
        <v>574</v>
      </c>
    </row>
    <row r="4781" spans="1:37" x14ac:dyDescent="0.25">
      <c r="A4781" t="s">
        <v>0</v>
      </c>
      <c r="B4781" s="1">
        <v>42460</v>
      </c>
      <c r="C4781" s="2">
        <v>0.66524322916666667</v>
      </c>
      <c r="D4781" t="s">
        <v>389</v>
      </c>
      <c r="E4781" t="s">
        <v>110</v>
      </c>
      <c r="F4781">
        <v>84</v>
      </c>
    </row>
    <row r="4782" spans="1:37" x14ac:dyDescent="0.25">
      <c r="A4782" t="s">
        <v>0</v>
      </c>
      <c r="B4782" s="1">
        <v>42460</v>
      </c>
      <c r="C4782" s="2">
        <v>0.66524443287037038</v>
      </c>
      <c r="D4782" t="s">
        <v>389</v>
      </c>
      <c r="E4782" t="s">
        <v>110</v>
      </c>
      <c r="F4782">
        <v>84</v>
      </c>
      <c r="O4782" t="s">
        <v>113</v>
      </c>
    </row>
    <row r="4783" spans="1:37" x14ac:dyDescent="0.25">
      <c r="A4783" t="s">
        <v>0</v>
      </c>
      <c r="B4783" s="1">
        <v>42460</v>
      </c>
      <c r="C4783" s="2">
        <v>0.66522092592592597</v>
      </c>
      <c r="D4783" t="s">
        <v>389</v>
      </c>
      <c r="E4783" t="s">
        <v>214</v>
      </c>
      <c r="F4783">
        <v>84</v>
      </c>
      <c r="P4783" t="s">
        <v>575</v>
      </c>
    </row>
    <row r="4784" spans="1:37" x14ac:dyDescent="0.25">
      <c r="A4784" t="s">
        <v>0</v>
      </c>
      <c r="B4784" s="1">
        <v>42460</v>
      </c>
      <c r="C4784" s="2">
        <v>0.66522096064814817</v>
      </c>
      <c r="D4784" t="s">
        <v>389</v>
      </c>
      <c r="E4784" t="s">
        <v>214</v>
      </c>
      <c r="F4784">
        <v>84</v>
      </c>
      <c r="P4784" t="s">
        <v>258</v>
      </c>
    </row>
    <row r="4785" spans="1:37" x14ac:dyDescent="0.25">
      <c r="A4785" t="s">
        <v>0</v>
      </c>
      <c r="B4785" s="1">
        <v>42460</v>
      </c>
      <c r="C4785" s="2">
        <v>0.66524836805555554</v>
      </c>
      <c r="D4785" t="s">
        <v>389</v>
      </c>
      <c r="E4785" t="s">
        <v>110</v>
      </c>
      <c r="F4785">
        <v>84</v>
      </c>
      <c r="O4785" t="s">
        <v>114</v>
      </c>
    </row>
    <row r="4786" spans="1:37" x14ac:dyDescent="0.25">
      <c r="A4786" t="s">
        <v>0</v>
      </c>
      <c r="B4786" s="1">
        <v>42460</v>
      </c>
      <c r="C4786" s="2">
        <v>0.66524957175925925</v>
      </c>
      <c r="D4786" t="s">
        <v>389</v>
      </c>
      <c r="E4786" t="s">
        <v>110</v>
      </c>
      <c r="F4786">
        <v>84</v>
      </c>
      <c r="O4786" t="s">
        <v>120</v>
      </c>
    </row>
    <row r="4787" spans="1:37" x14ac:dyDescent="0.25">
      <c r="A4787" t="s">
        <v>0</v>
      </c>
      <c r="B4787" s="1">
        <v>42460</v>
      </c>
      <c r="C4787" s="2">
        <v>0.66525077546296296</v>
      </c>
      <c r="D4787" t="s">
        <v>389</v>
      </c>
      <c r="E4787" t="s">
        <v>110</v>
      </c>
      <c r="F4787">
        <v>84</v>
      </c>
      <c r="O4787" t="s">
        <v>118</v>
      </c>
    </row>
    <row r="4788" spans="1:37" x14ac:dyDescent="0.25">
      <c r="A4788" t="s">
        <v>0</v>
      </c>
      <c r="B4788" s="1">
        <v>42460</v>
      </c>
      <c r="C4788" s="2">
        <v>0.66525440972222227</v>
      </c>
      <c r="D4788" t="s">
        <v>389</v>
      </c>
      <c r="E4788" t="s">
        <v>396</v>
      </c>
    </row>
    <row r="4789" spans="1:37" x14ac:dyDescent="0.25">
      <c r="A4789" t="s">
        <v>0</v>
      </c>
      <c r="B4789" s="1">
        <v>42460</v>
      </c>
      <c r="C4789" s="2">
        <v>0.66524584490740735</v>
      </c>
      <c r="D4789" t="s">
        <v>389</v>
      </c>
      <c r="E4789" t="s">
        <v>130</v>
      </c>
      <c r="J4789" t="s">
        <v>397</v>
      </c>
    </row>
    <row r="4790" spans="1:37" x14ac:dyDescent="0.25">
      <c r="A4790" t="s">
        <v>0</v>
      </c>
      <c r="B4790" s="1">
        <v>42460</v>
      </c>
      <c r="C4790" s="2">
        <v>0.66525678240740738</v>
      </c>
      <c r="D4790" t="s">
        <v>389</v>
      </c>
      <c r="E4790" t="s">
        <v>576</v>
      </c>
    </row>
    <row r="4791" spans="1:37" x14ac:dyDescent="0.25">
      <c r="A4791" t="s">
        <v>0</v>
      </c>
      <c r="B4791" s="1">
        <v>42460</v>
      </c>
      <c r="C4791" s="2">
        <v>0.66525795138888888</v>
      </c>
      <c r="D4791" t="s">
        <v>389</v>
      </c>
      <c r="E4791" t="s">
        <v>373</v>
      </c>
      <c r="F4791">
        <v>84</v>
      </c>
      <c r="G4791">
        <v>20.834751000000001</v>
      </c>
      <c r="H4791">
        <v>32.549999999999997</v>
      </c>
      <c r="AJ4791">
        <v>0.29125000000000001</v>
      </c>
      <c r="AK4791">
        <v>-100</v>
      </c>
    </row>
    <row r="4792" spans="1:37" x14ac:dyDescent="0.25">
      <c r="A4792" t="s">
        <v>0</v>
      </c>
      <c r="B4792" s="1">
        <v>42460</v>
      </c>
      <c r="C4792" s="2">
        <v>0.66527671296296298</v>
      </c>
      <c r="D4792" t="s">
        <v>389</v>
      </c>
      <c r="E4792" t="s">
        <v>577</v>
      </c>
    </row>
    <row r="4793" spans="1:37" x14ac:dyDescent="0.25">
      <c r="A4793" t="s">
        <v>0</v>
      </c>
      <c r="B4793" s="1">
        <v>42460</v>
      </c>
      <c r="C4793" s="2">
        <v>0.66527789351851851</v>
      </c>
      <c r="D4793" t="s">
        <v>389</v>
      </c>
      <c r="E4793" t="s">
        <v>373</v>
      </c>
      <c r="F4793">
        <v>84</v>
      </c>
      <c r="G4793">
        <v>20.876376</v>
      </c>
      <c r="H4793">
        <v>32.549999999999997</v>
      </c>
      <c r="AJ4793">
        <v>0.26750000000000002</v>
      </c>
      <c r="AK4793">
        <v>-100</v>
      </c>
    </row>
    <row r="4794" spans="1:37" x14ac:dyDescent="0.25">
      <c r="A4794" t="s">
        <v>0</v>
      </c>
      <c r="B4794" s="1">
        <v>42460</v>
      </c>
      <c r="C4794" s="2">
        <v>0.66531181712962961</v>
      </c>
      <c r="D4794" t="s">
        <v>389</v>
      </c>
      <c r="E4794" t="s">
        <v>578</v>
      </c>
    </row>
    <row r="4795" spans="1:37" x14ac:dyDescent="0.25">
      <c r="A4795" t="s">
        <v>0</v>
      </c>
      <c r="B4795" s="1">
        <v>42460</v>
      </c>
      <c r="C4795" s="2">
        <v>0.66531297453703708</v>
      </c>
      <c r="D4795" t="s">
        <v>389</v>
      </c>
      <c r="E4795" t="s">
        <v>373</v>
      </c>
      <c r="F4795">
        <v>84</v>
      </c>
      <c r="G4795">
        <v>20.943210000000001</v>
      </c>
      <c r="H4795">
        <v>32.575000000000003</v>
      </c>
      <c r="AJ4795">
        <v>0.27124999999999999</v>
      </c>
      <c r="AK4795">
        <v>-100</v>
      </c>
    </row>
    <row r="4796" spans="1:37" x14ac:dyDescent="0.25">
      <c r="A4796" t="s">
        <v>0</v>
      </c>
      <c r="B4796" s="1">
        <v>42460</v>
      </c>
      <c r="C4796" s="2">
        <v>0.66532714120370373</v>
      </c>
      <c r="D4796" t="s">
        <v>389</v>
      </c>
      <c r="E4796" t="s">
        <v>145</v>
      </c>
      <c r="F4796">
        <v>84.02</v>
      </c>
      <c r="J4796" t="s">
        <v>579</v>
      </c>
      <c r="U4796">
        <v>84.02</v>
      </c>
      <c r="V4796">
        <v>83.948155999999997</v>
      </c>
      <c r="W4796">
        <v>-4.725E-3</v>
      </c>
      <c r="X4796">
        <v>-6.6670000000000002E-3</v>
      </c>
      <c r="Y4796">
        <v>1.05E-4</v>
      </c>
      <c r="Z4796">
        <v>3</v>
      </c>
    </row>
    <row r="4797" spans="1:37" x14ac:dyDescent="0.25">
      <c r="A4797" t="s">
        <v>0</v>
      </c>
      <c r="B4797" s="1">
        <v>42460</v>
      </c>
      <c r="C4797" s="2">
        <v>0.66534833333333332</v>
      </c>
      <c r="D4797" t="s">
        <v>389</v>
      </c>
      <c r="E4797" t="s">
        <v>580</v>
      </c>
    </row>
    <row r="4798" spans="1:37" x14ac:dyDescent="0.25">
      <c r="A4798" t="s">
        <v>0</v>
      </c>
      <c r="B4798" s="1">
        <v>42460</v>
      </c>
      <c r="C4798" s="2">
        <v>0.66534949074074079</v>
      </c>
      <c r="D4798" t="s">
        <v>389</v>
      </c>
      <c r="E4798" t="s">
        <v>373</v>
      </c>
      <c r="F4798">
        <v>84.02</v>
      </c>
      <c r="G4798">
        <v>21.010316</v>
      </c>
      <c r="H4798">
        <v>32.575000000000003</v>
      </c>
      <c r="AJ4798">
        <v>0.26624999999999999</v>
      </c>
      <c r="AK4798">
        <v>-100</v>
      </c>
    </row>
    <row r="4799" spans="1:37" x14ac:dyDescent="0.25">
      <c r="A4799" t="s">
        <v>0</v>
      </c>
      <c r="B4799" s="1">
        <v>42460</v>
      </c>
      <c r="C4799" s="2">
        <v>0.6653823148148148</v>
      </c>
      <c r="D4799" t="s">
        <v>389</v>
      </c>
      <c r="E4799" t="s">
        <v>269</v>
      </c>
    </row>
    <row r="4800" spans="1:37" x14ac:dyDescent="0.25">
      <c r="A4800" t="s">
        <v>0</v>
      </c>
      <c r="B4800" s="1">
        <v>42460</v>
      </c>
      <c r="C4800" s="2">
        <v>0.66537277777777781</v>
      </c>
      <c r="D4800" t="s">
        <v>389</v>
      </c>
      <c r="E4800" t="s">
        <v>130</v>
      </c>
      <c r="J4800" t="s">
        <v>270</v>
      </c>
    </row>
    <row r="4801" spans="1:37" x14ac:dyDescent="0.25">
      <c r="A4801" t="s">
        <v>0</v>
      </c>
      <c r="B4801" s="1">
        <v>42460</v>
      </c>
      <c r="C4801" s="2">
        <v>0.66538469907407405</v>
      </c>
      <c r="D4801" t="s">
        <v>389</v>
      </c>
      <c r="E4801" t="s">
        <v>581</v>
      </c>
    </row>
    <row r="4802" spans="1:37" x14ac:dyDescent="0.25">
      <c r="A4802" t="s">
        <v>0</v>
      </c>
      <c r="B4802" s="1">
        <v>42460</v>
      </c>
      <c r="C4802" s="2">
        <v>0.66538585648148152</v>
      </c>
      <c r="D4802" t="s">
        <v>389</v>
      </c>
      <c r="E4802" t="s">
        <v>373</v>
      </c>
      <c r="F4802">
        <v>84.02</v>
      </c>
      <c r="G4802">
        <v>21.072251999999999</v>
      </c>
      <c r="H4802">
        <v>32.549999999999997</v>
      </c>
      <c r="AJ4802">
        <v>0.28000000000000003</v>
      </c>
      <c r="AK4802">
        <v>-100</v>
      </c>
    </row>
    <row r="4803" spans="1:37" x14ac:dyDescent="0.25">
      <c r="A4803" t="s">
        <v>0</v>
      </c>
      <c r="B4803" s="1">
        <v>42460</v>
      </c>
      <c r="C4803" s="2">
        <v>0.66540122685185188</v>
      </c>
      <c r="D4803" t="s">
        <v>389</v>
      </c>
      <c r="E4803" t="s">
        <v>145</v>
      </c>
      <c r="F4803">
        <v>83.98</v>
      </c>
      <c r="J4803">
        <v>83.98</v>
      </c>
      <c r="U4803">
        <v>83.98</v>
      </c>
      <c r="V4803">
        <v>83.951600999999997</v>
      </c>
      <c r="W4803">
        <v>-3.6340000000000001E-3</v>
      </c>
      <c r="X4803">
        <v>1.3332999999999999E-2</v>
      </c>
      <c r="Y4803">
        <v>1.13E-4</v>
      </c>
      <c r="Z4803">
        <v>3</v>
      </c>
    </row>
    <row r="4804" spans="1:37" x14ac:dyDescent="0.25">
      <c r="A4804" t="s">
        <v>0</v>
      </c>
      <c r="B4804" s="1">
        <v>42460</v>
      </c>
      <c r="C4804" s="2">
        <v>0.66541877314814812</v>
      </c>
      <c r="D4804" t="s">
        <v>389</v>
      </c>
      <c r="E4804" t="s">
        <v>582</v>
      </c>
    </row>
    <row r="4805" spans="1:37" x14ac:dyDescent="0.25">
      <c r="A4805" t="s">
        <v>0</v>
      </c>
      <c r="B4805" s="1">
        <v>42460</v>
      </c>
      <c r="C4805" s="2">
        <v>0.66541994212962963</v>
      </c>
      <c r="D4805" t="s">
        <v>389</v>
      </c>
      <c r="E4805" t="s">
        <v>373</v>
      </c>
      <c r="F4805">
        <v>83.98</v>
      </c>
      <c r="G4805">
        <v>21.141234000000001</v>
      </c>
      <c r="H4805">
        <v>32.549999999999997</v>
      </c>
      <c r="AJ4805">
        <v>0.28249999999999997</v>
      </c>
      <c r="AK4805">
        <v>-100</v>
      </c>
    </row>
    <row r="4806" spans="1:37" x14ac:dyDescent="0.25">
      <c r="A4806" t="s">
        <v>0</v>
      </c>
      <c r="B4806" s="1">
        <v>42460</v>
      </c>
      <c r="C4806" s="2">
        <v>0.66543593749999996</v>
      </c>
      <c r="D4806" t="s">
        <v>389</v>
      </c>
      <c r="E4806" t="s">
        <v>145</v>
      </c>
      <c r="F4806">
        <v>83.94</v>
      </c>
      <c r="J4806">
        <v>83.94</v>
      </c>
      <c r="U4806">
        <v>83.94</v>
      </c>
      <c r="V4806">
        <v>83.980958000000001</v>
      </c>
      <c r="W4806">
        <v>4.26E-4</v>
      </c>
      <c r="X4806">
        <v>1.3332999999999999E-2</v>
      </c>
      <c r="Y4806">
        <v>9.3999999999999994E-5</v>
      </c>
      <c r="Z4806">
        <v>3</v>
      </c>
    </row>
    <row r="4807" spans="1:37" x14ac:dyDescent="0.25">
      <c r="A4807" t="s">
        <v>0</v>
      </c>
      <c r="B4807" s="1">
        <v>42460</v>
      </c>
      <c r="C4807" s="2">
        <v>0.6654540162037037</v>
      </c>
      <c r="D4807" t="s">
        <v>389</v>
      </c>
      <c r="E4807" t="s">
        <v>583</v>
      </c>
    </row>
    <row r="4808" spans="1:37" x14ac:dyDescent="0.25">
      <c r="A4808" t="s">
        <v>0</v>
      </c>
      <c r="B4808" s="1">
        <v>42460</v>
      </c>
      <c r="C4808" s="2">
        <v>0.66545519675925924</v>
      </c>
      <c r="D4808" t="s">
        <v>389</v>
      </c>
      <c r="E4808" t="s">
        <v>373</v>
      </c>
      <c r="F4808">
        <v>83.94</v>
      </c>
      <c r="G4808">
        <v>21.204173000000001</v>
      </c>
      <c r="H4808">
        <v>32.575000000000003</v>
      </c>
      <c r="AJ4808">
        <v>0.28125</v>
      </c>
      <c r="AK4808">
        <v>-100</v>
      </c>
    </row>
    <row r="4809" spans="1:37" x14ac:dyDescent="0.25">
      <c r="A4809" t="s">
        <v>0</v>
      </c>
      <c r="B4809" s="1">
        <v>42460</v>
      </c>
      <c r="C4809" s="2">
        <v>0.66547065972222219</v>
      </c>
      <c r="D4809" t="s">
        <v>389</v>
      </c>
      <c r="E4809" t="s">
        <v>145</v>
      </c>
      <c r="F4809">
        <v>83.98</v>
      </c>
      <c r="J4809">
        <v>83.98</v>
      </c>
      <c r="U4809">
        <v>83.98</v>
      </c>
      <c r="V4809">
        <v>84.007666</v>
      </c>
      <c r="W4809">
        <v>3.1979999999999999E-3</v>
      </c>
      <c r="X4809">
        <v>-1.3332999999999999E-2</v>
      </c>
      <c r="Y4809">
        <v>6.7999999999999999E-5</v>
      </c>
      <c r="Z4809">
        <v>3</v>
      </c>
    </row>
    <row r="4810" spans="1:37" x14ac:dyDescent="0.25">
      <c r="A4810" t="s">
        <v>0</v>
      </c>
      <c r="B4810" s="1">
        <v>42460</v>
      </c>
      <c r="C4810" s="2">
        <v>0.66548927083333331</v>
      </c>
      <c r="D4810" t="s">
        <v>389</v>
      </c>
      <c r="E4810" t="s">
        <v>584</v>
      </c>
    </row>
    <row r="4811" spans="1:37" x14ac:dyDescent="0.25">
      <c r="A4811" t="s">
        <v>0</v>
      </c>
      <c r="B4811" s="1">
        <v>42460</v>
      </c>
      <c r="C4811" s="2">
        <v>0.66549045138888896</v>
      </c>
      <c r="D4811" t="s">
        <v>389</v>
      </c>
      <c r="E4811" t="s">
        <v>373</v>
      </c>
      <c r="F4811">
        <v>83.98</v>
      </c>
      <c r="G4811">
        <v>21.265847000000001</v>
      </c>
      <c r="H4811">
        <v>32.549999999999997</v>
      </c>
      <c r="AJ4811">
        <v>0.30625000000000002</v>
      </c>
      <c r="AK4811">
        <v>-100</v>
      </c>
    </row>
    <row r="4812" spans="1:37" x14ac:dyDescent="0.25">
      <c r="A4812" t="s">
        <v>0</v>
      </c>
      <c r="B4812" s="1">
        <v>42460</v>
      </c>
      <c r="C4812" s="2">
        <v>0.66550538194444442</v>
      </c>
      <c r="D4812" t="s">
        <v>389</v>
      </c>
      <c r="E4812" t="s">
        <v>145</v>
      </c>
      <c r="F4812">
        <v>84</v>
      </c>
      <c r="J4812">
        <v>84</v>
      </c>
      <c r="U4812">
        <v>84</v>
      </c>
      <c r="V4812">
        <v>84.013396</v>
      </c>
      <c r="W4812">
        <v>1.823E-3</v>
      </c>
      <c r="X4812">
        <v>-6.6670000000000002E-3</v>
      </c>
      <c r="Y4812">
        <v>5.1E-5</v>
      </c>
      <c r="Z4812">
        <v>3</v>
      </c>
    </row>
    <row r="4813" spans="1:37" x14ac:dyDescent="0.25">
      <c r="A4813" t="s">
        <v>0</v>
      </c>
      <c r="B4813" s="1">
        <v>42460</v>
      </c>
      <c r="C4813" s="2">
        <v>0.66552320601851855</v>
      </c>
      <c r="D4813" t="s">
        <v>389</v>
      </c>
      <c r="E4813" t="s">
        <v>137</v>
      </c>
      <c r="K4813">
        <v>1128.472168</v>
      </c>
      <c r="L4813">
        <v>13.366667</v>
      </c>
      <c r="M4813">
        <v>23.949187999999999</v>
      </c>
      <c r="N4813">
        <v>13.639551000000001</v>
      </c>
    </row>
    <row r="4814" spans="1:37" x14ac:dyDescent="0.25">
      <c r="A4814" t="s">
        <v>0</v>
      </c>
      <c r="B4814" s="1">
        <v>42460</v>
      </c>
      <c r="C4814" s="2">
        <v>0.66552677083333334</v>
      </c>
      <c r="D4814" t="s">
        <v>389</v>
      </c>
      <c r="E4814" t="s">
        <v>585</v>
      </c>
    </row>
    <row r="4815" spans="1:37" x14ac:dyDescent="0.25">
      <c r="A4815" t="s">
        <v>0</v>
      </c>
      <c r="B4815" s="1">
        <v>42460</v>
      </c>
      <c r="C4815" s="2">
        <v>0.66552795138888887</v>
      </c>
      <c r="D4815" t="s">
        <v>389</v>
      </c>
      <c r="E4815" t="s">
        <v>373</v>
      </c>
      <c r="F4815">
        <v>84</v>
      </c>
      <c r="G4815">
        <v>21.32647</v>
      </c>
      <c r="H4815">
        <v>32.549999999999997</v>
      </c>
      <c r="AJ4815">
        <v>0.3075</v>
      </c>
      <c r="AK4815">
        <v>-100</v>
      </c>
    </row>
    <row r="4816" spans="1:37" x14ac:dyDescent="0.25">
      <c r="A4816" t="s">
        <v>0</v>
      </c>
      <c r="B4816" s="1">
        <v>42460</v>
      </c>
      <c r="C4816" s="2">
        <v>0.66554011574074068</v>
      </c>
      <c r="D4816" t="s">
        <v>389</v>
      </c>
      <c r="E4816" t="s">
        <v>145</v>
      </c>
      <c r="F4816">
        <v>83.97</v>
      </c>
      <c r="J4816">
        <v>83.97</v>
      </c>
      <c r="U4816">
        <v>83.97</v>
      </c>
      <c r="V4816">
        <v>84.001419999999996</v>
      </c>
      <c r="W4816">
        <v>-2.2550000000000001E-3</v>
      </c>
      <c r="X4816">
        <v>0.01</v>
      </c>
      <c r="Y4816">
        <v>4.1999999999999998E-5</v>
      </c>
      <c r="Z4816">
        <v>3</v>
      </c>
    </row>
    <row r="4817" spans="1:37" x14ac:dyDescent="0.25">
      <c r="A4817" t="s">
        <v>0</v>
      </c>
      <c r="B4817" s="1">
        <v>42460</v>
      </c>
      <c r="C4817" s="2">
        <v>0.66555967592592591</v>
      </c>
      <c r="D4817" t="s">
        <v>389</v>
      </c>
      <c r="E4817" t="s">
        <v>586</v>
      </c>
    </row>
    <row r="4818" spans="1:37" x14ac:dyDescent="0.25">
      <c r="A4818" t="s">
        <v>0</v>
      </c>
      <c r="B4818" s="1">
        <v>42460</v>
      </c>
      <c r="C4818" s="2">
        <v>0.66556083333333327</v>
      </c>
      <c r="D4818" t="s">
        <v>389</v>
      </c>
      <c r="E4818" t="s">
        <v>373</v>
      </c>
      <c r="F4818">
        <v>83.97</v>
      </c>
      <c r="G4818">
        <v>21.385731</v>
      </c>
      <c r="H4818">
        <v>32.575000000000003</v>
      </c>
      <c r="AJ4818">
        <v>0.26624999999999999</v>
      </c>
      <c r="AK4818">
        <v>-100</v>
      </c>
    </row>
    <row r="4819" spans="1:37" x14ac:dyDescent="0.25">
      <c r="A4819" t="s">
        <v>0</v>
      </c>
      <c r="B4819" s="1">
        <v>42460</v>
      </c>
      <c r="C4819" s="2">
        <v>0.66557483796296302</v>
      </c>
      <c r="D4819" t="s">
        <v>389</v>
      </c>
      <c r="E4819" t="s">
        <v>145</v>
      </c>
      <c r="F4819">
        <v>83.92</v>
      </c>
      <c r="J4819">
        <v>83.92</v>
      </c>
      <c r="U4819">
        <v>83.92</v>
      </c>
      <c r="V4819">
        <v>83.984683000000004</v>
      </c>
      <c r="W4819">
        <v>-5.0600000000000003E-3</v>
      </c>
      <c r="X4819">
        <v>1.6667000000000001E-2</v>
      </c>
      <c r="Y4819">
        <v>3.3000000000000003E-5</v>
      </c>
      <c r="Z4819">
        <v>3</v>
      </c>
    </row>
    <row r="4820" spans="1:37" x14ac:dyDescent="0.25">
      <c r="A4820" t="s">
        <v>0</v>
      </c>
      <c r="B4820" s="1">
        <v>42460</v>
      </c>
      <c r="C4820" s="2">
        <v>0.66559493055555552</v>
      </c>
      <c r="D4820" t="s">
        <v>389</v>
      </c>
      <c r="E4820" t="s">
        <v>587</v>
      </c>
    </row>
    <row r="4821" spans="1:37" x14ac:dyDescent="0.25">
      <c r="A4821" t="s">
        <v>0</v>
      </c>
      <c r="B4821" s="1">
        <v>42460</v>
      </c>
      <c r="C4821" s="2">
        <v>0.66559608796296299</v>
      </c>
      <c r="D4821" t="s">
        <v>389</v>
      </c>
      <c r="E4821" t="s">
        <v>373</v>
      </c>
      <c r="F4821">
        <v>83.92</v>
      </c>
      <c r="G4821">
        <v>21.447652999999999</v>
      </c>
      <c r="H4821">
        <v>32.575000000000003</v>
      </c>
      <c r="AJ4821">
        <v>0.26250000000000001</v>
      </c>
      <c r="AK4821">
        <v>-100</v>
      </c>
    </row>
    <row r="4822" spans="1:37" x14ac:dyDescent="0.25">
      <c r="A4822" t="s">
        <v>0</v>
      </c>
      <c r="B4822" s="1">
        <v>42460</v>
      </c>
      <c r="C4822" s="2">
        <v>0.66562687499999995</v>
      </c>
      <c r="D4822" t="s">
        <v>389</v>
      </c>
      <c r="E4822" t="s">
        <v>440</v>
      </c>
    </row>
    <row r="4823" spans="1:37" x14ac:dyDescent="0.25">
      <c r="A4823" t="s">
        <v>0</v>
      </c>
      <c r="B4823" s="1">
        <v>42460</v>
      </c>
      <c r="C4823" s="2">
        <v>0.66560956018518513</v>
      </c>
      <c r="D4823" t="s">
        <v>389</v>
      </c>
      <c r="E4823" t="s">
        <v>145</v>
      </c>
      <c r="F4823">
        <v>83.96</v>
      </c>
      <c r="J4823">
        <v>83.96</v>
      </c>
      <c r="U4823">
        <v>83.96</v>
      </c>
      <c r="V4823">
        <v>83.974768999999995</v>
      </c>
      <c r="W4823">
        <v>-4.1359999999999999E-3</v>
      </c>
      <c r="X4823">
        <v>-1.3332999999999999E-2</v>
      </c>
      <c r="Y4823">
        <v>1.7E-5</v>
      </c>
      <c r="Z4823">
        <v>3</v>
      </c>
    </row>
    <row r="4824" spans="1:37" x14ac:dyDescent="0.25">
      <c r="A4824" t="s">
        <v>0</v>
      </c>
      <c r="B4824" s="1">
        <v>42460</v>
      </c>
      <c r="C4824" s="2">
        <v>0.66563170138888894</v>
      </c>
      <c r="D4824" t="s">
        <v>389</v>
      </c>
      <c r="E4824" t="s">
        <v>588</v>
      </c>
    </row>
    <row r="4825" spans="1:37" x14ac:dyDescent="0.25">
      <c r="A4825" t="s">
        <v>0</v>
      </c>
      <c r="B4825" s="1">
        <v>42460</v>
      </c>
      <c r="C4825" s="2">
        <v>0.6656328587962963</v>
      </c>
      <c r="D4825" t="s">
        <v>389</v>
      </c>
      <c r="E4825" t="s">
        <v>376</v>
      </c>
      <c r="F4825">
        <v>83.96</v>
      </c>
      <c r="G4825">
        <v>21.502202</v>
      </c>
      <c r="H4825">
        <v>32.6</v>
      </c>
      <c r="AJ4825">
        <v>0.17249999999999999</v>
      </c>
      <c r="AK4825">
        <v>-100</v>
      </c>
    </row>
    <row r="4826" spans="1:37" x14ac:dyDescent="0.25">
      <c r="A4826" t="s">
        <v>0</v>
      </c>
      <c r="B4826" s="1">
        <v>42460</v>
      </c>
      <c r="C4826" s="2">
        <v>0.66564427083333333</v>
      </c>
      <c r="D4826" t="s">
        <v>389</v>
      </c>
      <c r="E4826" t="s">
        <v>145</v>
      </c>
      <c r="F4826">
        <v>84</v>
      </c>
      <c r="J4826">
        <v>84</v>
      </c>
      <c r="U4826">
        <v>84</v>
      </c>
      <c r="V4826">
        <v>83.973979999999997</v>
      </c>
      <c r="W4826">
        <v>-6.0899999999999995E-4</v>
      </c>
      <c r="X4826">
        <v>-1.3332999999999999E-2</v>
      </c>
      <c r="Y4826">
        <v>-6.0000000000000002E-6</v>
      </c>
      <c r="Z4826">
        <v>3</v>
      </c>
    </row>
    <row r="4827" spans="1:37" x14ac:dyDescent="0.25">
      <c r="A4827" t="s">
        <v>0</v>
      </c>
      <c r="B4827" s="1">
        <v>42460</v>
      </c>
      <c r="C4827" s="2">
        <v>0.66566578703703705</v>
      </c>
      <c r="D4827" t="s">
        <v>389</v>
      </c>
      <c r="E4827" t="s">
        <v>589</v>
      </c>
    </row>
    <row r="4828" spans="1:37" x14ac:dyDescent="0.25">
      <c r="A4828" t="s">
        <v>0</v>
      </c>
      <c r="B4828" s="1">
        <v>42460</v>
      </c>
      <c r="C4828" s="2">
        <v>0.66566694444444441</v>
      </c>
      <c r="D4828" t="s">
        <v>389</v>
      </c>
      <c r="E4828" t="s">
        <v>376</v>
      </c>
      <c r="F4828">
        <v>84</v>
      </c>
      <c r="G4828">
        <v>21.307036</v>
      </c>
      <c r="H4828">
        <v>32.6</v>
      </c>
      <c r="AJ4828">
        <v>0.17249999999999999</v>
      </c>
      <c r="AK4828">
        <v>-100</v>
      </c>
    </row>
    <row r="4829" spans="1:37" x14ac:dyDescent="0.25">
      <c r="A4829" t="s">
        <v>0</v>
      </c>
      <c r="B4829" s="1">
        <v>42460</v>
      </c>
      <c r="C4829" s="2">
        <v>0.66567899305555556</v>
      </c>
      <c r="D4829" t="s">
        <v>389</v>
      </c>
      <c r="E4829" t="s">
        <v>145</v>
      </c>
      <c r="F4829">
        <v>83.98</v>
      </c>
      <c r="J4829">
        <v>83.98</v>
      </c>
      <c r="U4829">
        <v>83.98</v>
      </c>
      <c r="V4829">
        <v>83.973005999999998</v>
      </c>
      <c r="W4829">
        <v>2.464E-3</v>
      </c>
      <c r="X4829">
        <v>6.6670000000000002E-3</v>
      </c>
      <c r="Y4829">
        <v>-2.6999999999999999E-5</v>
      </c>
      <c r="Z4829">
        <v>3</v>
      </c>
    </row>
    <row r="4830" spans="1:37" x14ac:dyDescent="0.25">
      <c r="A4830" t="s">
        <v>0</v>
      </c>
      <c r="B4830" s="1">
        <v>42460</v>
      </c>
      <c r="C4830" s="2">
        <v>0.66570109953703704</v>
      </c>
      <c r="D4830" t="s">
        <v>389</v>
      </c>
      <c r="E4830" t="s">
        <v>590</v>
      </c>
    </row>
    <row r="4831" spans="1:37" x14ac:dyDescent="0.25">
      <c r="A4831" t="s">
        <v>0</v>
      </c>
      <c r="B4831" s="1">
        <v>42460</v>
      </c>
      <c r="C4831" s="2">
        <v>0.66570225694444451</v>
      </c>
      <c r="D4831" t="s">
        <v>389</v>
      </c>
      <c r="E4831" t="s">
        <v>376</v>
      </c>
      <c r="F4831">
        <v>83.98</v>
      </c>
      <c r="G4831">
        <v>21.081994000000002</v>
      </c>
      <c r="H4831">
        <v>32.6</v>
      </c>
      <c r="AJ4831">
        <v>0.19</v>
      </c>
      <c r="AK4831">
        <v>-100</v>
      </c>
    </row>
    <row r="4832" spans="1:37" x14ac:dyDescent="0.25">
      <c r="A4832" t="s">
        <v>0</v>
      </c>
      <c r="B4832" s="1">
        <v>42460</v>
      </c>
      <c r="C4832" s="2">
        <v>0.66571371527777778</v>
      </c>
      <c r="D4832" t="s">
        <v>389</v>
      </c>
      <c r="E4832" t="s">
        <v>145</v>
      </c>
      <c r="F4832">
        <v>83.97</v>
      </c>
      <c r="J4832">
        <v>83.97</v>
      </c>
      <c r="U4832">
        <v>83.97</v>
      </c>
      <c r="V4832">
        <v>83.965523000000005</v>
      </c>
      <c r="W4832">
        <v>3.3319999999999999E-3</v>
      </c>
      <c r="X4832">
        <v>3.333E-3</v>
      </c>
      <c r="Y4832">
        <v>-3.0000000000000001E-5</v>
      </c>
      <c r="Z4832">
        <v>3</v>
      </c>
    </row>
    <row r="4833" spans="1:37" x14ac:dyDescent="0.25">
      <c r="A4833" t="s">
        <v>0</v>
      </c>
      <c r="B4833" s="1">
        <v>42460</v>
      </c>
      <c r="C4833" s="2">
        <v>0.66573635416666666</v>
      </c>
      <c r="D4833" t="s">
        <v>389</v>
      </c>
      <c r="E4833" t="s">
        <v>591</v>
      </c>
    </row>
    <row r="4834" spans="1:37" x14ac:dyDescent="0.25">
      <c r="A4834" t="s">
        <v>0</v>
      </c>
      <c r="B4834" s="1">
        <v>42460</v>
      </c>
      <c r="C4834" s="2">
        <v>0.66573751157407413</v>
      </c>
      <c r="D4834" t="s">
        <v>389</v>
      </c>
      <c r="E4834" t="s">
        <v>376</v>
      </c>
      <c r="F4834">
        <v>83.97</v>
      </c>
      <c r="G4834">
        <v>20.844387999999999</v>
      </c>
      <c r="H4834">
        <v>32.6</v>
      </c>
      <c r="AJ4834">
        <v>0.18875</v>
      </c>
      <c r="AK4834">
        <v>-100</v>
      </c>
    </row>
    <row r="4835" spans="1:37" x14ac:dyDescent="0.25">
      <c r="A4835" t="s">
        <v>0</v>
      </c>
      <c r="B4835" s="1">
        <v>42460</v>
      </c>
      <c r="C4835" s="2">
        <v>0.66574844907407404</v>
      </c>
      <c r="D4835" t="s">
        <v>389</v>
      </c>
      <c r="E4835" t="s">
        <v>145</v>
      </c>
      <c r="F4835">
        <v>83.94</v>
      </c>
      <c r="J4835">
        <v>83.94</v>
      </c>
      <c r="U4835">
        <v>83.94</v>
      </c>
      <c r="V4835">
        <v>83.959706999999995</v>
      </c>
      <c r="W4835">
        <v>2.6749999999999999E-3</v>
      </c>
      <c r="X4835">
        <v>0.01</v>
      </c>
      <c r="Y4835">
        <v>-1.0000000000000001E-5</v>
      </c>
      <c r="Z4835">
        <v>3</v>
      </c>
    </row>
    <row r="4836" spans="1:37" x14ac:dyDescent="0.25">
      <c r="A4836" t="s">
        <v>0</v>
      </c>
      <c r="B4836" s="1">
        <v>42460</v>
      </c>
      <c r="C4836" s="2">
        <v>0.66577159722222223</v>
      </c>
      <c r="D4836" t="s">
        <v>389</v>
      </c>
      <c r="E4836" t="s">
        <v>592</v>
      </c>
    </row>
    <row r="4837" spans="1:37" x14ac:dyDescent="0.25">
      <c r="A4837" t="s">
        <v>0</v>
      </c>
      <c r="B4837" s="1">
        <v>42460</v>
      </c>
      <c r="C4837" s="2">
        <v>0.66577275462962959</v>
      </c>
      <c r="D4837" t="s">
        <v>389</v>
      </c>
      <c r="E4837" t="s">
        <v>376</v>
      </c>
      <c r="F4837">
        <v>83.94</v>
      </c>
      <c r="G4837">
        <v>20.596720000000001</v>
      </c>
      <c r="H4837">
        <v>32.6</v>
      </c>
      <c r="AJ4837">
        <v>0.17374999999999999</v>
      </c>
      <c r="AK4837">
        <v>-100</v>
      </c>
    </row>
    <row r="4838" spans="1:37" x14ac:dyDescent="0.25">
      <c r="A4838" t="s">
        <v>0</v>
      </c>
      <c r="B4838" s="1">
        <v>42460</v>
      </c>
      <c r="C4838" s="2">
        <v>0.66580315972222215</v>
      </c>
      <c r="D4838" t="s">
        <v>389</v>
      </c>
      <c r="E4838" t="s">
        <v>425</v>
      </c>
    </row>
    <row r="4839" spans="1:37" x14ac:dyDescent="0.25">
      <c r="A4839" t="s">
        <v>0</v>
      </c>
      <c r="B4839" s="1">
        <v>42460</v>
      </c>
      <c r="C4839" s="2">
        <v>0.66578317129629627</v>
      </c>
      <c r="D4839" t="s">
        <v>389</v>
      </c>
      <c r="E4839" t="s">
        <v>145</v>
      </c>
      <c r="F4839">
        <v>84</v>
      </c>
      <c r="J4839">
        <v>84</v>
      </c>
      <c r="U4839">
        <v>84</v>
      </c>
      <c r="V4839">
        <v>83.964264999999997</v>
      </c>
      <c r="W4839">
        <v>1.8489999999999999E-3</v>
      </c>
      <c r="X4839">
        <v>-0.02</v>
      </c>
      <c r="Y4839">
        <v>3.0000000000000001E-5</v>
      </c>
      <c r="Z4839">
        <v>3</v>
      </c>
    </row>
    <row r="4840" spans="1:37" x14ac:dyDescent="0.25">
      <c r="A4840" t="s">
        <v>0</v>
      </c>
      <c r="B4840" s="1">
        <v>42460</v>
      </c>
      <c r="C4840" s="2">
        <v>0.66580811342592594</v>
      </c>
      <c r="D4840" t="s">
        <v>389</v>
      </c>
      <c r="E4840" t="s">
        <v>593</v>
      </c>
    </row>
    <row r="4841" spans="1:37" x14ac:dyDescent="0.25">
      <c r="A4841" t="s">
        <v>0</v>
      </c>
      <c r="B4841" s="1">
        <v>42460</v>
      </c>
      <c r="C4841" s="2">
        <v>0.6658092708333333</v>
      </c>
      <c r="D4841" t="s">
        <v>389</v>
      </c>
      <c r="E4841" t="s">
        <v>373</v>
      </c>
      <c r="F4841">
        <v>84</v>
      </c>
      <c r="G4841">
        <v>20.493486000000001</v>
      </c>
      <c r="H4841">
        <v>32.575000000000003</v>
      </c>
      <c r="AJ4841">
        <v>0.27374999999999999</v>
      </c>
      <c r="AK4841">
        <v>-100</v>
      </c>
    </row>
    <row r="4842" spans="1:37" x14ac:dyDescent="0.25">
      <c r="A4842" t="s">
        <v>0</v>
      </c>
      <c r="B4842" s="1">
        <v>42460</v>
      </c>
      <c r="C4842" s="2">
        <v>0.66583850694444446</v>
      </c>
      <c r="D4842" t="s">
        <v>389</v>
      </c>
      <c r="E4842" t="s">
        <v>425</v>
      </c>
    </row>
    <row r="4843" spans="1:37" x14ac:dyDescent="0.25">
      <c r="A4843" t="s">
        <v>0</v>
      </c>
      <c r="B4843" s="1">
        <v>42460</v>
      </c>
      <c r="C4843" s="2">
        <v>0.6658178935185185</v>
      </c>
      <c r="D4843" t="s">
        <v>389</v>
      </c>
      <c r="E4843" t="s">
        <v>145</v>
      </c>
      <c r="F4843">
        <v>84.05</v>
      </c>
      <c r="J4843">
        <v>84.05</v>
      </c>
      <c r="U4843">
        <v>84.05</v>
      </c>
      <c r="V4843">
        <v>83.973046999999994</v>
      </c>
      <c r="W4843">
        <v>1.253E-3</v>
      </c>
      <c r="X4843">
        <v>-1.6667000000000001E-2</v>
      </c>
      <c r="Y4843">
        <v>6.9999999999999994E-5</v>
      </c>
      <c r="Z4843">
        <v>3</v>
      </c>
    </row>
    <row r="4844" spans="1:37" x14ac:dyDescent="0.25">
      <c r="A4844" t="s">
        <v>0</v>
      </c>
      <c r="B4844" s="1">
        <v>42460</v>
      </c>
      <c r="C4844" s="2">
        <v>0.66584346064814814</v>
      </c>
      <c r="D4844" t="s">
        <v>389</v>
      </c>
      <c r="E4844" t="s">
        <v>594</v>
      </c>
    </row>
    <row r="4845" spans="1:37" x14ac:dyDescent="0.25">
      <c r="A4845" t="s">
        <v>0</v>
      </c>
      <c r="B4845" s="1">
        <v>42460</v>
      </c>
      <c r="C4845" s="2">
        <v>0.66584461805555561</v>
      </c>
      <c r="D4845" t="s">
        <v>389</v>
      </c>
      <c r="E4845" t="s">
        <v>373</v>
      </c>
      <c r="F4845">
        <v>84.05</v>
      </c>
      <c r="G4845">
        <v>20.527771000000001</v>
      </c>
      <c r="H4845">
        <v>32.575000000000003</v>
      </c>
      <c r="AJ4845">
        <v>0.27875</v>
      </c>
      <c r="AK4845">
        <v>-100</v>
      </c>
    </row>
    <row r="4846" spans="1:37" x14ac:dyDescent="0.25">
      <c r="A4846" t="s">
        <v>0</v>
      </c>
      <c r="B4846" s="1">
        <v>42460</v>
      </c>
      <c r="C4846" s="2">
        <v>0.66587385416666667</v>
      </c>
      <c r="D4846" t="s">
        <v>389</v>
      </c>
      <c r="E4846" t="s">
        <v>425</v>
      </c>
    </row>
    <row r="4847" spans="1:37" x14ac:dyDescent="0.25">
      <c r="A4847" t="s">
        <v>0</v>
      </c>
      <c r="B4847" s="1">
        <v>42460</v>
      </c>
      <c r="C4847" s="2">
        <v>0.6658526041666667</v>
      </c>
      <c r="D4847" t="s">
        <v>389</v>
      </c>
      <c r="E4847" t="s">
        <v>145</v>
      </c>
      <c r="F4847">
        <v>84.01</v>
      </c>
      <c r="J4847">
        <v>84.01</v>
      </c>
      <c r="U4847">
        <v>84.01</v>
      </c>
      <c r="V4847">
        <v>83.975299000000007</v>
      </c>
      <c r="W4847">
        <v>6.4899999999999995E-4</v>
      </c>
      <c r="X4847">
        <v>1.3332999999999999E-2</v>
      </c>
      <c r="Y4847">
        <v>8.7000000000000001E-5</v>
      </c>
      <c r="Z4847">
        <v>3</v>
      </c>
    </row>
    <row r="4848" spans="1:37" x14ac:dyDescent="0.25">
      <c r="A4848" t="s">
        <v>0</v>
      </c>
      <c r="B4848" s="1">
        <v>42460</v>
      </c>
      <c r="C4848" s="2">
        <v>0.66587880787037035</v>
      </c>
      <c r="D4848" t="s">
        <v>389</v>
      </c>
      <c r="E4848" t="s">
        <v>595</v>
      </c>
    </row>
    <row r="4849" spans="1:37" x14ac:dyDescent="0.25">
      <c r="A4849" t="s">
        <v>0</v>
      </c>
      <c r="B4849" s="1">
        <v>42460</v>
      </c>
      <c r="C4849" s="2">
        <v>0.66587996527777771</v>
      </c>
      <c r="D4849" t="s">
        <v>389</v>
      </c>
      <c r="E4849" t="s">
        <v>373</v>
      </c>
      <c r="F4849">
        <v>84.01</v>
      </c>
      <c r="G4849">
        <v>20.571038000000001</v>
      </c>
      <c r="H4849">
        <v>32.575000000000003</v>
      </c>
      <c r="AJ4849">
        <v>0.26374999999999998</v>
      </c>
      <c r="AK4849">
        <v>-100</v>
      </c>
    </row>
    <row r="4850" spans="1:37" x14ac:dyDescent="0.25">
      <c r="A4850" t="s">
        <v>0</v>
      </c>
      <c r="B4850" s="1">
        <v>42460</v>
      </c>
      <c r="C4850" s="2">
        <v>0.66589598379629633</v>
      </c>
      <c r="D4850" t="s">
        <v>389</v>
      </c>
      <c r="E4850" t="s">
        <v>392</v>
      </c>
    </row>
    <row r="4851" spans="1:37" x14ac:dyDescent="0.25">
      <c r="A4851" t="s">
        <v>0</v>
      </c>
      <c r="B4851" s="1">
        <v>42460</v>
      </c>
      <c r="C4851" s="2">
        <v>0.66590898148148148</v>
      </c>
      <c r="D4851" t="s">
        <v>389</v>
      </c>
      <c r="E4851" t="s">
        <v>425</v>
      </c>
    </row>
    <row r="4852" spans="1:37" x14ac:dyDescent="0.25">
      <c r="A4852" t="s">
        <v>0</v>
      </c>
      <c r="B4852" s="1">
        <v>42460</v>
      </c>
      <c r="C4852" s="2">
        <v>0.66588733796296296</v>
      </c>
      <c r="D4852" t="s">
        <v>389</v>
      </c>
      <c r="E4852" t="s">
        <v>145</v>
      </c>
      <c r="F4852">
        <v>83.95</v>
      </c>
      <c r="J4852">
        <v>83.95</v>
      </c>
      <c r="U4852">
        <v>83.95</v>
      </c>
      <c r="V4852">
        <v>83.973267000000007</v>
      </c>
      <c r="W4852">
        <v>-4.1E-5</v>
      </c>
      <c r="X4852">
        <v>0.02</v>
      </c>
      <c r="Y4852">
        <v>7.7000000000000001E-5</v>
      </c>
      <c r="Z4852">
        <v>3</v>
      </c>
    </row>
    <row r="4853" spans="1:37" x14ac:dyDescent="0.25">
      <c r="A4853" t="s">
        <v>0</v>
      </c>
      <c r="B4853" s="1">
        <v>42460</v>
      </c>
      <c r="C4853" s="2">
        <v>0.66589714120370369</v>
      </c>
      <c r="D4853" t="s">
        <v>389</v>
      </c>
      <c r="E4853" t="s">
        <v>214</v>
      </c>
      <c r="F4853">
        <v>83.95</v>
      </c>
      <c r="P4853" t="s">
        <v>276</v>
      </c>
    </row>
    <row r="4854" spans="1:37" x14ac:dyDescent="0.25">
      <c r="A4854" t="s">
        <v>0</v>
      </c>
      <c r="B4854" s="1">
        <v>42460</v>
      </c>
      <c r="C4854" s="2">
        <v>0.6659152083333334</v>
      </c>
      <c r="D4854" t="s">
        <v>389</v>
      </c>
      <c r="E4854" t="s">
        <v>110</v>
      </c>
      <c r="F4854">
        <v>83.95</v>
      </c>
      <c r="O4854" t="s">
        <v>294</v>
      </c>
    </row>
    <row r="4855" spans="1:37" x14ac:dyDescent="0.25">
      <c r="A4855" t="s">
        <v>0</v>
      </c>
      <c r="B4855" s="1">
        <v>42460</v>
      </c>
      <c r="C4855" s="2">
        <v>0.66591645833333335</v>
      </c>
      <c r="D4855" t="s">
        <v>389</v>
      </c>
      <c r="E4855" t="s">
        <v>110</v>
      </c>
      <c r="F4855">
        <v>83.95</v>
      </c>
      <c r="O4855" t="s">
        <v>596</v>
      </c>
    </row>
    <row r="4856" spans="1:37" x14ac:dyDescent="0.25">
      <c r="A4856" t="s">
        <v>0</v>
      </c>
      <c r="B4856" s="1">
        <v>42460</v>
      </c>
      <c r="C4856" s="2">
        <v>0.66591773148148148</v>
      </c>
      <c r="D4856" t="s">
        <v>389</v>
      </c>
      <c r="E4856" t="s">
        <v>110</v>
      </c>
      <c r="F4856">
        <v>83.95</v>
      </c>
      <c r="O4856" t="s">
        <v>597</v>
      </c>
    </row>
    <row r="4857" spans="1:37" x14ac:dyDescent="0.25">
      <c r="A4857" t="s">
        <v>0</v>
      </c>
      <c r="B4857" s="1">
        <v>42460</v>
      </c>
      <c r="C4857" s="2">
        <v>0.6659189699074074</v>
      </c>
      <c r="D4857" t="s">
        <v>389</v>
      </c>
      <c r="E4857" t="s">
        <v>110</v>
      </c>
      <c r="F4857">
        <v>83.95</v>
      </c>
    </row>
    <row r="4858" spans="1:37" x14ac:dyDescent="0.25">
      <c r="A4858" t="s">
        <v>0</v>
      </c>
      <c r="B4858" s="1">
        <v>42460</v>
      </c>
      <c r="C4858" s="2">
        <v>0.66592017361111111</v>
      </c>
      <c r="D4858" t="s">
        <v>389</v>
      </c>
      <c r="E4858" t="s">
        <v>110</v>
      </c>
      <c r="F4858">
        <v>83.95</v>
      </c>
      <c r="O4858" t="s">
        <v>113</v>
      </c>
    </row>
    <row r="4859" spans="1:37" x14ac:dyDescent="0.25">
      <c r="A4859" t="s">
        <v>0</v>
      </c>
      <c r="B4859" s="1">
        <v>42460</v>
      </c>
      <c r="C4859" s="2">
        <v>0.66592137731481482</v>
      </c>
      <c r="D4859" t="s">
        <v>389</v>
      </c>
      <c r="E4859" t="s">
        <v>110</v>
      </c>
      <c r="F4859">
        <v>83.95</v>
      </c>
      <c r="O4859" t="s">
        <v>114</v>
      </c>
    </row>
    <row r="4860" spans="1:37" x14ac:dyDescent="0.25">
      <c r="A4860" t="s">
        <v>0</v>
      </c>
      <c r="B4860" s="1">
        <v>42460</v>
      </c>
      <c r="C4860" s="2">
        <v>0.66592259259259257</v>
      </c>
      <c r="D4860" t="s">
        <v>389</v>
      </c>
      <c r="E4860" t="s">
        <v>110</v>
      </c>
      <c r="F4860">
        <v>83.95</v>
      </c>
      <c r="O4860" t="s">
        <v>120</v>
      </c>
    </row>
    <row r="4861" spans="1:37" x14ac:dyDescent="0.25">
      <c r="A4861" t="s">
        <v>0</v>
      </c>
      <c r="B4861" s="1">
        <v>42460</v>
      </c>
      <c r="C4861" s="2">
        <v>0.66592379629629628</v>
      </c>
      <c r="D4861" t="s">
        <v>389</v>
      </c>
      <c r="E4861" t="s">
        <v>110</v>
      </c>
      <c r="F4861">
        <v>83.95</v>
      </c>
      <c r="O4861" t="s">
        <v>118</v>
      </c>
    </row>
    <row r="4862" spans="1:37" x14ac:dyDescent="0.25">
      <c r="A4862" t="s">
        <v>0</v>
      </c>
      <c r="B4862" s="1">
        <v>42460</v>
      </c>
      <c r="C4862" s="2">
        <v>0.66591643518518517</v>
      </c>
      <c r="D4862" t="s">
        <v>389</v>
      </c>
      <c r="E4862" t="s">
        <v>214</v>
      </c>
      <c r="F4862">
        <v>83.95</v>
      </c>
      <c r="P4862" t="s">
        <v>598</v>
      </c>
    </row>
    <row r="4863" spans="1:37" x14ac:dyDescent="0.25">
      <c r="A4863" t="s">
        <v>0</v>
      </c>
      <c r="B4863" s="1">
        <v>42460</v>
      </c>
      <c r="C4863" s="2">
        <v>0.66591644675925921</v>
      </c>
      <c r="D4863" t="s">
        <v>389</v>
      </c>
      <c r="E4863" t="s">
        <v>214</v>
      </c>
      <c r="F4863">
        <v>83.95</v>
      </c>
      <c r="P4863" t="s">
        <v>258</v>
      </c>
    </row>
    <row r="4864" spans="1:37" x14ac:dyDescent="0.25">
      <c r="A4864" t="s">
        <v>0</v>
      </c>
      <c r="B4864" s="1">
        <v>42460</v>
      </c>
      <c r="C4864" s="2">
        <v>0.66592775462962961</v>
      </c>
      <c r="D4864" t="s">
        <v>389</v>
      </c>
      <c r="E4864" t="s">
        <v>396</v>
      </c>
    </row>
    <row r="4865" spans="1:37" x14ac:dyDescent="0.25">
      <c r="A4865" t="s">
        <v>0</v>
      </c>
      <c r="B4865" s="1">
        <v>42460</v>
      </c>
      <c r="C4865" s="2">
        <v>0.66591895833333337</v>
      </c>
      <c r="D4865" t="s">
        <v>389</v>
      </c>
      <c r="E4865" t="s">
        <v>130</v>
      </c>
      <c r="J4865" t="s">
        <v>397</v>
      </c>
    </row>
    <row r="4866" spans="1:37" x14ac:dyDescent="0.25">
      <c r="A4866" t="s">
        <v>0</v>
      </c>
      <c r="B4866" s="1">
        <v>42460</v>
      </c>
      <c r="C4866" s="2">
        <v>0.66593247685185186</v>
      </c>
      <c r="D4866" t="s">
        <v>389</v>
      </c>
      <c r="E4866" t="s">
        <v>599</v>
      </c>
    </row>
    <row r="4867" spans="1:37" x14ac:dyDescent="0.25">
      <c r="A4867" t="s">
        <v>0</v>
      </c>
      <c r="B4867" s="1">
        <v>42460</v>
      </c>
      <c r="C4867" s="2">
        <v>0.66593363425925933</v>
      </c>
      <c r="D4867" t="s">
        <v>389</v>
      </c>
      <c r="E4867" t="s">
        <v>373</v>
      </c>
      <c r="F4867">
        <v>83.95</v>
      </c>
      <c r="G4867">
        <v>20.671464</v>
      </c>
      <c r="H4867">
        <v>32.549999999999997</v>
      </c>
      <c r="AJ4867">
        <v>0.3075</v>
      </c>
      <c r="AK4867">
        <v>-100</v>
      </c>
    </row>
    <row r="4868" spans="1:37" x14ac:dyDescent="0.25">
      <c r="A4868" t="s">
        <v>0</v>
      </c>
      <c r="B4868" s="1">
        <v>42460</v>
      </c>
      <c r="C4868" s="2">
        <v>0.66594422453703706</v>
      </c>
      <c r="D4868" t="s">
        <v>389</v>
      </c>
      <c r="E4868" t="s">
        <v>425</v>
      </c>
    </row>
    <row r="4869" spans="1:37" x14ac:dyDescent="0.25">
      <c r="A4869" t="s">
        <v>0</v>
      </c>
      <c r="B4869" s="1">
        <v>42460</v>
      </c>
      <c r="C4869" s="2">
        <v>0.66594550925925933</v>
      </c>
      <c r="D4869" t="s">
        <v>389</v>
      </c>
      <c r="E4869" t="s">
        <v>599</v>
      </c>
    </row>
    <row r="4870" spans="1:37" x14ac:dyDescent="0.25">
      <c r="A4870" t="s">
        <v>0</v>
      </c>
      <c r="B4870" s="1">
        <v>42460</v>
      </c>
      <c r="C4870" s="2">
        <v>0.66594666666666669</v>
      </c>
      <c r="D4870" t="s">
        <v>389</v>
      </c>
      <c r="E4870" t="s">
        <v>373</v>
      </c>
      <c r="F4870">
        <v>83.95</v>
      </c>
      <c r="G4870">
        <v>20.671464</v>
      </c>
      <c r="H4870">
        <v>32.549999999999997</v>
      </c>
      <c r="AJ4870">
        <v>0.3075</v>
      </c>
      <c r="AK4870">
        <v>-100</v>
      </c>
    </row>
    <row r="4871" spans="1:37" x14ac:dyDescent="0.25">
      <c r="A4871" t="s">
        <v>0</v>
      </c>
      <c r="B4871" s="1">
        <v>42460</v>
      </c>
      <c r="C4871" s="2">
        <v>0.66597952546296291</v>
      </c>
      <c r="D4871" t="s">
        <v>389</v>
      </c>
      <c r="E4871" t="s">
        <v>425</v>
      </c>
    </row>
    <row r="4872" spans="1:37" x14ac:dyDescent="0.25">
      <c r="A4872" t="s">
        <v>0</v>
      </c>
      <c r="B4872" s="1">
        <v>42460</v>
      </c>
      <c r="C4872" s="2">
        <v>0.66598303240740742</v>
      </c>
      <c r="D4872" t="s">
        <v>389</v>
      </c>
      <c r="E4872" t="s">
        <v>600</v>
      </c>
    </row>
    <row r="4873" spans="1:37" x14ac:dyDescent="0.25">
      <c r="A4873" t="s">
        <v>0</v>
      </c>
      <c r="B4873" s="1">
        <v>42460</v>
      </c>
      <c r="C4873" s="2">
        <v>0.66598424768518516</v>
      </c>
      <c r="D4873" t="s">
        <v>389</v>
      </c>
      <c r="E4873" t="s">
        <v>373</v>
      </c>
      <c r="F4873">
        <v>83.95</v>
      </c>
      <c r="G4873">
        <v>20.777656</v>
      </c>
      <c r="H4873">
        <v>32.549999999999997</v>
      </c>
      <c r="AJ4873">
        <v>0.28749999999999998</v>
      </c>
      <c r="AK4873">
        <v>-100</v>
      </c>
    </row>
    <row r="4874" spans="1:37" x14ac:dyDescent="0.25">
      <c r="A4874" t="s">
        <v>0</v>
      </c>
      <c r="B4874" s="1">
        <v>42460</v>
      </c>
      <c r="C4874" s="2">
        <v>0.66599918981481487</v>
      </c>
      <c r="D4874" t="s">
        <v>389</v>
      </c>
      <c r="E4874" t="s">
        <v>145</v>
      </c>
      <c r="F4874">
        <v>83.98</v>
      </c>
      <c r="J4874" t="s">
        <v>601</v>
      </c>
      <c r="U4874">
        <v>83.98</v>
      </c>
      <c r="V4874">
        <v>83.978841000000003</v>
      </c>
      <c r="W4874">
        <v>-6.4700000000000001E-4</v>
      </c>
      <c r="X4874">
        <v>-0.01</v>
      </c>
      <c r="Y4874">
        <v>5.8999999999999998E-5</v>
      </c>
      <c r="Z4874">
        <v>3</v>
      </c>
    </row>
    <row r="4875" spans="1:37" x14ac:dyDescent="0.25">
      <c r="A4875" t="s">
        <v>0</v>
      </c>
      <c r="B4875" s="1">
        <v>42460</v>
      </c>
      <c r="C4875" s="2">
        <v>0.66601841435185183</v>
      </c>
      <c r="D4875" t="s">
        <v>389</v>
      </c>
      <c r="E4875" t="s">
        <v>602</v>
      </c>
    </row>
    <row r="4876" spans="1:37" x14ac:dyDescent="0.25">
      <c r="A4876" t="s">
        <v>0</v>
      </c>
      <c r="B4876" s="1">
        <v>42460</v>
      </c>
      <c r="C4876" s="2">
        <v>0.6660195717592593</v>
      </c>
      <c r="D4876" t="s">
        <v>389</v>
      </c>
      <c r="E4876" t="s">
        <v>373</v>
      </c>
      <c r="F4876">
        <v>83.98</v>
      </c>
      <c r="G4876">
        <v>20.847318000000001</v>
      </c>
      <c r="H4876">
        <v>32.575000000000003</v>
      </c>
      <c r="AJ4876">
        <v>0.25874999999999998</v>
      </c>
      <c r="AK4876">
        <v>-100</v>
      </c>
    </row>
    <row r="4877" spans="1:37" x14ac:dyDescent="0.25">
      <c r="A4877" t="s">
        <v>0</v>
      </c>
      <c r="B4877" s="1">
        <v>42460</v>
      </c>
      <c r="C4877" s="2">
        <v>0.66605246527777784</v>
      </c>
      <c r="D4877" t="s">
        <v>389</v>
      </c>
      <c r="E4877" t="s">
        <v>269</v>
      </c>
    </row>
    <row r="4878" spans="1:37" x14ac:dyDescent="0.25">
      <c r="A4878" t="s">
        <v>0</v>
      </c>
      <c r="B4878" s="1">
        <v>42460</v>
      </c>
      <c r="C4878" s="2">
        <v>0.66604407407407407</v>
      </c>
      <c r="D4878" t="s">
        <v>389</v>
      </c>
      <c r="E4878" t="s">
        <v>130</v>
      </c>
      <c r="J4878" t="s">
        <v>270</v>
      </c>
    </row>
    <row r="4879" spans="1:37" x14ac:dyDescent="0.25">
      <c r="A4879" t="s">
        <v>0</v>
      </c>
      <c r="B4879" s="1">
        <v>42460</v>
      </c>
      <c r="C4879" s="2">
        <v>0.66605482638888891</v>
      </c>
      <c r="D4879" t="s">
        <v>389</v>
      </c>
      <c r="E4879" t="s">
        <v>603</v>
      </c>
    </row>
    <row r="4880" spans="1:37" x14ac:dyDescent="0.25">
      <c r="A4880" t="s">
        <v>0</v>
      </c>
      <c r="B4880" s="1">
        <v>42460</v>
      </c>
      <c r="C4880" s="2">
        <v>0.66605598379629627</v>
      </c>
      <c r="D4880" t="s">
        <v>389</v>
      </c>
      <c r="E4880" t="s">
        <v>373</v>
      </c>
      <c r="F4880">
        <v>83.98</v>
      </c>
      <c r="G4880">
        <v>20.913228</v>
      </c>
      <c r="H4880">
        <v>32.575000000000003</v>
      </c>
      <c r="AJ4880">
        <v>0.26250000000000001</v>
      </c>
      <c r="AK4880">
        <v>-100</v>
      </c>
    </row>
    <row r="4881" spans="1:37" x14ac:dyDescent="0.25">
      <c r="A4881" t="s">
        <v>0</v>
      </c>
      <c r="B4881" s="1">
        <v>42460</v>
      </c>
      <c r="C4881" s="2">
        <v>0.6660725115740741</v>
      </c>
      <c r="D4881" t="s">
        <v>389</v>
      </c>
      <c r="E4881" t="s">
        <v>145</v>
      </c>
      <c r="F4881">
        <v>84</v>
      </c>
      <c r="J4881">
        <v>84</v>
      </c>
      <c r="U4881">
        <v>84</v>
      </c>
      <c r="V4881">
        <v>83.993973999999994</v>
      </c>
      <c r="W4881">
        <v>-1.0640000000000001E-3</v>
      </c>
      <c r="X4881">
        <v>-6.6670000000000002E-3</v>
      </c>
      <c r="Y4881">
        <v>5.1999999999999997E-5</v>
      </c>
      <c r="Z4881">
        <v>3</v>
      </c>
    </row>
    <row r="4882" spans="1:37" x14ac:dyDescent="0.25">
      <c r="A4882" t="s">
        <v>0</v>
      </c>
      <c r="B4882" s="1">
        <v>42460</v>
      </c>
      <c r="C4882" s="2">
        <v>0.66608893518518519</v>
      </c>
      <c r="D4882" t="s">
        <v>389</v>
      </c>
      <c r="E4882" t="s">
        <v>604</v>
      </c>
    </row>
    <row r="4883" spans="1:37" x14ac:dyDescent="0.25">
      <c r="A4883" t="s">
        <v>0</v>
      </c>
      <c r="B4883" s="1">
        <v>42460</v>
      </c>
      <c r="C4883" s="2">
        <v>0.66609009259259266</v>
      </c>
      <c r="D4883" t="s">
        <v>389</v>
      </c>
      <c r="E4883" t="s">
        <v>373</v>
      </c>
      <c r="F4883">
        <v>84</v>
      </c>
      <c r="G4883">
        <v>20.979690999999999</v>
      </c>
      <c r="H4883">
        <v>32.575000000000003</v>
      </c>
      <c r="AJ4883">
        <v>0.26750000000000002</v>
      </c>
      <c r="AK4883">
        <v>-100</v>
      </c>
    </row>
    <row r="4884" spans="1:37" x14ac:dyDescent="0.25">
      <c r="A4884" t="s">
        <v>0</v>
      </c>
      <c r="B4884" s="1">
        <v>42460</v>
      </c>
      <c r="C4884" s="2">
        <v>0.66610723379629633</v>
      </c>
      <c r="D4884" t="s">
        <v>389</v>
      </c>
      <c r="E4884" t="s">
        <v>145</v>
      </c>
      <c r="F4884">
        <v>83.96</v>
      </c>
      <c r="J4884">
        <v>83.96</v>
      </c>
      <c r="U4884">
        <v>83.96</v>
      </c>
      <c r="V4884">
        <v>84.004360000000005</v>
      </c>
      <c r="W4884">
        <v>-1.4630000000000001E-3</v>
      </c>
      <c r="X4884">
        <v>1.3332999999999999E-2</v>
      </c>
      <c r="Y4884">
        <v>5.1999999999999997E-5</v>
      </c>
      <c r="Z4884">
        <v>3</v>
      </c>
    </row>
    <row r="4885" spans="1:37" x14ac:dyDescent="0.25">
      <c r="A4885" t="s">
        <v>0</v>
      </c>
      <c r="B4885" s="1">
        <v>42460</v>
      </c>
      <c r="C4885" s="2">
        <v>0.6661241898148148</v>
      </c>
      <c r="D4885" t="s">
        <v>389</v>
      </c>
      <c r="E4885" t="s">
        <v>605</v>
      </c>
    </row>
    <row r="4886" spans="1:37" x14ac:dyDescent="0.25">
      <c r="A4886" t="s">
        <v>0</v>
      </c>
      <c r="B4886" s="1">
        <v>42460</v>
      </c>
      <c r="C4886" s="2">
        <v>0.66612534722222227</v>
      </c>
      <c r="D4886" t="s">
        <v>389</v>
      </c>
      <c r="E4886" t="s">
        <v>373</v>
      </c>
      <c r="F4886">
        <v>83.96</v>
      </c>
      <c r="G4886">
        <v>21.045577000000002</v>
      </c>
      <c r="H4886">
        <v>32.575000000000003</v>
      </c>
      <c r="AJ4886">
        <v>0.26124999999999998</v>
      </c>
      <c r="AK4886">
        <v>-100</v>
      </c>
    </row>
    <row r="4887" spans="1:37" x14ac:dyDescent="0.25">
      <c r="A4887" t="s">
        <v>0</v>
      </c>
      <c r="B4887" s="1">
        <v>42460</v>
      </c>
      <c r="C4887" s="2">
        <v>0.66614196759259259</v>
      </c>
      <c r="D4887" t="s">
        <v>389</v>
      </c>
      <c r="E4887" t="s">
        <v>145</v>
      </c>
      <c r="F4887">
        <v>83.93</v>
      </c>
      <c r="J4887">
        <v>83.93</v>
      </c>
      <c r="U4887">
        <v>83.93</v>
      </c>
      <c r="V4887">
        <v>83.999283000000005</v>
      </c>
      <c r="W4887">
        <v>-2.006E-3</v>
      </c>
      <c r="X4887">
        <v>0.01</v>
      </c>
      <c r="Y4887">
        <v>4.1999999999999998E-5</v>
      </c>
      <c r="Z4887">
        <v>3</v>
      </c>
    </row>
    <row r="4888" spans="1:37" x14ac:dyDescent="0.25">
      <c r="A4888" t="s">
        <v>0</v>
      </c>
      <c r="B4888" s="1">
        <v>42460</v>
      </c>
      <c r="C4888" s="2">
        <v>0.66615943287037038</v>
      </c>
      <c r="D4888" t="s">
        <v>389</v>
      </c>
      <c r="E4888" t="s">
        <v>606</v>
      </c>
    </row>
    <row r="4889" spans="1:37" x14ac:dyDescent="0.25">
      <c r="A4889" t="s">
        <v>0</v>
      </c>
      <c r="B4889" s="1">
        <v>42460</v>
      </c>
      <c r="C4889" s="2">
        <v>0.66616059027777774</v>
      </c>
      <c r="D4889" t="s">
        <v>389</v>
      </c>
      <c r="E4889" t="s">
        <v>373</v>
      </c>
      <c r="F4889">
        <v>83.93</v>
      </c>
      <c r="G4889">
        <v>21.112486000000001</v>
      </c>
      <c r="H4889">
        <v>32.575000000000003</v>
      </c>
      <c r="AJ4889">
        <v>0.26874999999999999</v>
      </c>
      <c r="AK4889">
        <v>-100</v>
      </c>
    </row>
    <row r="4890" spans="1:37" x14ac:dyDescent="0.25">
      <c r="A4890" t="s">
        <v>0</v>
      </c>
      <c r="B4890" s="1">
        <v>42460</v>
      </c>
      <c r="C4890" s="2">
        <v>0.66617668981481482</v>
      </c>
      <c r="D4890" t="s">
        <v>389</v>
      </c>
      <c r="E4890" t="s">
        <v>145</v>
      </c>
      <c r="F4890">
        <v>83.96</v>
      </c>
      <c r="J4890">
        <v>83.96</v>
      </c>
      <c r="U4890">
        <v>83.96</v>
      </c>
      <c r="V4890">
        <v>83.987032999999997</v>
      </c>
      <c r="W4890">
        <v>-2.3749999999999999E-3</v>
      </c>
      <c r="X4890">
        <v>-0.01</v>
      </c>
      <c r="Y4890">
        <v>7.9999999999999996E-6</v>
      </c>
      <c r="Z4890">
        <v>3</v>
      </c>
    </row>
    <row r="4891" spans="1:37" x14ac:dyDescent="0.25">
      <c r="A4891" t="s">
        <v>0</v>
      </c>
      <c r="B4891" s="1">
        <v>42460</v>
      </c>
      <c r="C4891" s="2">
        <v>0.66619467592592596</v>
      </c>
      <c r="D4891" t="s">
        <v>389</v>
      </c>
      <c r="E4891" t="s">
        <v>607</v>
      </c>
    </row>
    <row r="4892" spans="1:37" x14ac:dyDescent="0.25">
      <c r="A4892" t="s">
        <v>0</v>
      </c>
      <c r="B4892" s="1">
        <v>42460</v>
      </c>
      <c r="C4892" s="2">
        <v>0.66619583333333332</v>
      </c>
      <c r="D4892" t="s">
        <v>389</v>
      </c>
      <c r="E4892" t="s">
        <v>373</v>
      </c>
      <c r="F4892">
        <v>83.96</v>
      </c>
      <c r="G4892">
        <v>21.177216000000001</v>
      </c>
      <c r="H4892">
        <v>32.549999999999997</v>
      </c>
      <c r="AJ4892">
        <v>0.28249999999999997</v>
      </c>
      <c r="AK4892">
        <v>-100</v>
      </c>
    </row>
    <row r="4893" spans="1:37" x14ac:dyDescent="0.25">
      <c r="A4893" t="s">
        <v>0</v>
      </c>
      <c r="B4893" s="1">
        <v>42460</v>
      </c>
      <c r="C4893" s="2">
        <v>0.6662272569444444</v>
      </c>
      <c r="D4893" t="s">
        <v>389</v>
      </c>
      <c r="E4893" t="s">
        <v>137</v>
      </c>
      <c r="K4893">
        <v>1129.2102050000001</v>
      </c>
      <c r="L4893">
        <v>13.166667</v>
      </c>
      <c r="M4893">
        <v>24.002593999999998</v>
      </c>
      <c r="N4893">
        <v>13.543025</v>
      </c>
    </row>
    <row r="4894" spans="1:37" x14ac:dyDescent="0.25">
      <c r="A4894" t="s">
        <v>0</v>
      </c>
      <c r="B4894" s="1">
        <v>42460</v>
      </c>
      <c r="C4894" s="2">
        <v>0.66621141203703704</v>
      </c>
      <c r="D4894" t="s">
        <v>389</v>
      </c>
      <c r="E4894" t="s">
        <v>145</v>
      </c>
      <c r="F4894">
        <v>84.02</v>
      </c>
      <c r="J4894">
        <v>84.02</v>
      </c>
      <c r="U4894">
        <v>84.02</v>
      </c>
      <c r="V4894">
        <v>83.979241999999999</v>
      </c>
      <c r="W4894">
        <v>-1.9959999999999999E-3</v>
      </c>
      <c r="X4894">
        <v>-0.02</v>
      </c>
      <c r="Y4894">
        <v>-3.3000000000000003E-5</v>
      </c>
      <c r="Z4894">
        <v>3</v>
      </c>
    </row>
    <row r="4895" spans="1:37" x14ac:dyDescent="0.25">
      <c r="A4895" t="s">
        <v>0</v>
      </c>
      <c r="B4895" s="1">
        <v>42460</v>
      </c>
      <c r="C4895" s="2">
        <v>0.66623217592592587</v>
      </c>
      <c r="D4895" t="s">
        <v>389</v>
      </c>
      <c r="E4895" t="s">
        <v>608</v>
      </c>
    </row>
    <row r="4896" spans="1:37" x14ac:dyDescent="0.25">
      <c r="A4896" t="s">
        <v>0</v>
      </c>
      <c r="B4896" s="1">
        <v>42460</v>
      </c>
      <c r="C4896" s="2">
        <v>0.66623333333333334</v>
      </c>
      <c r="D4896" t="s">
        <v>389</v>
      </c>
      <c r="E4896" t="s">
        <v>373</v>
      </c>
      <c r="F4896">
        <v>84.02</v>
      </c>
      <c r="G4896">
        <v>21.239811</v>
      </c>
      <c r="H4896">
        <v>32.575000000000003</v>
      </c>
      <c r="AJ4896">
        <v>0.26250000000000001</v>
      </c>
      <c r="AK4896">
        <v>-100</v>
      </c>
    </row>
    <row r="4897" spans="1:37" x14ac:dyDescent="0.25">
      <c r="A4897" t="s">
        <v>0</v>
      </c>
      <c r="B4897" s="1">
        <v>42460</v>
      </c>
      <c r="C4897" s="2">
        <v>0.66624612268518513</v>
      </c>
      <c r="D4897" t="s">
        <v>389</v>
      </c>
      <c r="E4897" t="s">
        <v>145</v>
      </c>
      <c r="F4897">
        <v>84.03</v>
      </c>
      <c r="J4897">
        <v>84.03</v>
      </c>
      <c r="U4897">
        <v>84.03</v>
      </c>
      <c r="V4897">
        <v>83.973614999999995</v>
      </c>
      <c r="W4897">
        <v>-6.9499999999999998E-4</v>
      </c>
      <c r="X4897">
        <v>-3.333E-3</v>
      </c>
      <c r="Y4897">
        <v>-4.8000000000000001E-5</v>
      </c>
      <c r="Z4897">
        <v>3</v>
      </c>
    </row>
    <row r="4898" spans="1:37" x14ac:dyDescent="0.25">
      <c r="A4898" t="s">
        <v>0</v>
      </c>
      <c r="B4898" s="1">
        <v>42460</v>
      </c>
      <c r="C4898" s="2">
        <v>0.66626508101851856</v>
      </c>
      <c r="D4898" t="s">
        <v>389</v>
      </c>
      <c r="E4898" t="s">
        <v>609</v>
      </c>
    </row>
    <row r="4899" spans="1:37" x14ac:dyDescent="0.25">
      <c r="A4899" t="s">
        <v>0</v>
      </c>
      <c r="B4899" s="1">
        <v>42460</v>
      </c>
      <c r="C4899" s="2">
        <v>0.66626623842592592</v>
      </c>
      <c r="D4899" t="s">
        <v>389</v>
      </c>
      <c r="E4899" t="s">
        <v>373</v>
      </c>
      <c r="F4899">
        <v>84.03</v>
      </c>
      <c r="G4899">
        <v>21.296430000000001</v>
      </c>
      <c r="H4899">
        <v>32.549999999999997</v>
      </c>
      <c r="AJ4899">
        <v>0.26624999999999999</v>
      </c>
      <c r="AK4899">
        <v>-100</v>
      </c>
    </row>
    <row r="4900" spans="1:37" x14ac:dyDescent="0.25">
      <c r="A4900" t="s">
        <v>0</v>
      </c>
      <c r="B4900" s="1">
        <v>42460</v>
      </c>
      <c r="C4900" s="2">
        <v>0.6662808564814815</v>
      </c>
      <c r="D4900" t="s">
        <v>389</v>
      </c>
      <c r="E4900" t="s">
        <v>145</v>
      </c>
      <c r="F4900">
        <v>83.96</v>
      </c>
      <c r="J4900">
        <v>83.96</v>
      </c>
      <c r="U4900">
        <v>83.96</v>
      </c>
      <c r="V4900">
        <v>83.965757999999994</v>
      </c>
      <c r="W4900">
        <v>1.098E-3</v>
      </c>
      <c r="X4900">
        <v>2.3333E-2</v>
      </c>
      <c r="Y4900">
        <v>-2.8E-5</v>
      </c>
      <c r="Z4900">
        <v>3</v>
      </c>
    </row>
    <row r="4901" spans="1:37" x14ac:dyDescent="0.25">
      <c r="A4901" t="s">
        <v>0</v>
      </c>
      <c r="B4901" s="1">
        <v>42460</v>
      </c>
      <c r="C4901" s="2">
        <v>0.66630050925925921</v>
      </c>
      <c r="D4901" t="s">
        <v>389</v>
      </c>
      <c r="E4901" t="s">
        <v>610</v>
      </c>
    </row>
    <row r="4902" spans="1:37" x14ac:dyDescent="0.25">
      <c r="A4902" t="s">
        <v>0</v>
      </c>
      <c r="B4902" s="1">
        <v>42460</v>
      </c>
      <c r="C4902" s="2">
        <v>0.66630168981481475</v>
      </c>
      <c r="D4902" t="s">
        <v>389</v>
      </c>
      <c r="E4902" t="s">
        <v>373</v>
      </c>
      <c r="F4902">
        <v>83.96</v>
      </c>
      <c r="G4902">
        <v>21.358460999999998</v>
      </c>
      <c r="H4902">
        <v>32.575000000000003</v>
      </c>
      <c r="AJ4902">
        <v>0.26374999999999998</v>
      </c>
      <c r="AK4902">
        <v>-100</v>
      </c>
    </row>
    <row r="4903" spans="1:37" x14ac:dyDescent="0.25">
      <c r="A4903" t="s">
        <v>0</v>
      </c>
      <c r="B4903" s="1">
        <v>42460</v>
      </c>
      <c r="C4903" s="2">
        <v>0.66631557870370373</v>
      </c>
      <c r="D4903" t="s">
        <v>389</v>
      </c>
      <c r="E4903" t="s">
        <v>145</v>
      </c>
      <c r="F4903">
        <v>83.95</v>
      </c>
      <c r="J4903">
        <v>83.95</v>
      </c>
      <c r="U4903">
        <v>83.95</v>
      </c>
      <c r="V4903">
        <v>83.963606999999996</v>
      </c>
      <c r="W4903">
        <v>2.5899999999999999E-3</v>
      </c>
      <c r="X4903">
        <v>3.333E-3</v>
      </c>
      <c r="Y4903">
        <v>-9.0000000000000002E-6</v>
      </c>
      <c r="Z4903">
        <v>3</v>
      </c>
    </row>
    <row r="4904" spans="1:37" x14ac:dyDescent="0.25">
      <c r="A4904" t="s">
        <v>0</v>
      </c>
      <c r="B4904" s="1">
        <v>42460</v>
      </c>
      <c r="C4904" s="2">
        <v>0.66633575231481479</v>
      </c>
      <c r="D4904" t="s">
        <v>389</v>
      </c>
      <c r="E4904" t="s">
        <v>611</v>
      </c>
    </row>
    <row r="4905" spans="1:37" x14ac:dyDescent="0.25">
      <c r="A4905" t="s">
        <v>0</v>
      </c>
      <c r="B4905" s="1">
        <v>42460</v>
      </c>
      <c r="C4905" s="2">
        <v>0.66633690972222215</v>
      </c>
      <c r="D4905" t="s">
        <v>389</v>
      </c>
      <c r="E4905" t="s">
        <v>373</v>
      </c>
      <c r="F4905">
        <v>83.95</v>
      </c>
      <c r="G4905">
        <v>21.419087999999999</v>
      </c>
      <c r="H4905">
        <v>32.575000000000003</v>
      </c>
      <c r="AJ4905">
        <v>0.26250000000000001</v>
      </c>
      <c r="AK4905">
        <v>-100</v>
      </c>
    </row>
    <row r="4906" spans="1:37" x14ac:dyDescent="0.25">
      <c r="A4906" t="s">
        <v>0</v>
      </c>
      <c r="B4906" s="1">
        <v>42460</v>
      </c>
      <c r="C4906" s="2">
        <v>0.66636732638888885</v>
      </c>
      <c r="D4906" t="s">
        <v>389</v>
      </c>
      <c r="E4906" t="s">
        <v>440</v>
      </c>
    </row>
    <row r="4907" spans="1:37" x14ac:dyDescent="0.25">
      <c r="A4907" t="s">
        <v>0</v>
      </c>
      <c r="B4907" s="1">
        <v>42460</v>
      </c>
      <c r="C4907" s="2">
        <v>0.66635028935185192</v>
      </c>
      <c r="D4907" t="s">
        <v>389</v>
      </c>
      <c r="E4907" t="s">
        <v>145</v>
      </c>
      <c r="F4907">
        <v>83.96</v>
      </c>
      <c r="J4907">
        <v>83.96</v>
      </c>
      <c r="U4907">
        <v>83.96</v>
      </c>
      <c r="V4907">
        <v>83.974908999999997</v>
      </c>
      <c r="W4907">
        <v>2.9859999999999999E-3</v>
      </c>
      <c r="X4907">
        <v>-3.333E-3</v>
      </c>
      <c r="Y4907">
        <v>-2.3E-5</v>
      </c>
      <c r="Z4907">
        <v>3</v>
      </c>
    </row>
    <row r="4908" spans="1:37" x14ac:dyDescent="0.25">
      <c r="A4908" t="s">
        <v>0</v>
      </c>
      <c r="B4908" s="1">
        <v>42460</v>
      </c>
      <c r="C4908" s="2">
        <v>0.66637228009259253</v>
      </c>
      <c r="D4908" t="s">
        <v>389</v>
      </c>
      <c r="E4908" t="s">
        <v>612</v>
      </c>
    </row>
    <row r="4909" spans="1:37" x14ac:dyDescent="0.25">
      <c r="A4909" t="s">
        <v>0</v>
      </c>
      <c r="B4909" s="1">
        <v>42460</v>
      </c>
      <c r="C4909" s="2">
        <v>0.66637344907407414</v>
      </c>
      <c r="D4909" t="s">
        <v>389</v>
      </c>
      <c r="E4909" t="s">
        <v>376</v>
      </c>
      <c r="F4909">
        <v>83.96</v>
      </c>
      <c r="G4909">
        <v>21.478712999999999</v>
      </c>
      <c r="H4909">
        <v>32.6</v>
      </c>
      <c r="AJ4909">
        <v>0.17499999999999999</v>
      </c>
      <c r="AK4909">
        <v>-100</v>
      </c>
    </row>
    <row r="4910" spans="1:37" x14ac:dyDescent="0.25">
      <c r="A4910" t="s">
        <v>0</v>
      </c>
      <c r="B4910" s="1">
        <v>42460</v>
      </c>
      <c r="C4910" s="2">
        <v>0.66638501157407404</v>
      </c>
      <c r="D4910" t="s">
        <v>389</v>
      </c>
      <c r="E4910" t="s">
        <v>145</v>
      </c>
      <c r="F4910">
        <v>83.98</v>
      </c>
      <c r="J4910">
        <v>83.98</v>
      </c>
      <c r="U4910">
        <v>83.98</v>
      </c>
      <c r="V4910">
        <v>83.990091000000007</v>
      </c>
      <c r="W4910">
        <v>2.013E-3</v>
      </c>
      <c r="X4910">
        <v>-6.6670000000000002E-3</v>
      </c>
      <c r="Y4910">
        <v>-6.7999999999999999E-5</v>
      </c>
      <c r="Z4910">
        <v>3</v>
      </c>
    </row>
    <row r="4911" spans="1:37" x14ac:dyDescent="0.25">
      <c r="A4911" t="s">
        <v>0</v>
      </c>
      <c r="B4911" s="1">
        <v>42460</v>
      </c>
      <c r="C4911" s="2">
        <v>0.6664063541666666</v>
      </c>
      <c r="D4911" t="s">
        <v>389</v>
      </c>
      <c r="E4911" t="s">
        <v>613</v>
      </c>
    </row>
    <row r="4912" spans="1:37" x14ac:dyDescent="0.25">
      <c r="A4912" t="s">
        <v>0</v>
      </c>
      <c r="B4912" s="1">
        <v>42460</v>
      </c>
      <c r="C4912" s="2">
        <v>0.66640751157407407</v>
      </c>
      <c r="D4912" t="s">
        <v>389</v>
      </c>
      <c r="E4912" t="s">
        <v>376</v>
      </c>
      <c r="F4912">
        <v>83.98</v>
      </c>
      <c r="G4912">
        <v>21.288629</v>
      </c>
      <c r="H4912">
        <v>32.6</v>
      </c>
      <c r="AJ4912">
        <v>0.17374999999999999</v>
      </c>
      <c r="AK4912">
        <v>-100</v>
      </c>
    </row>
    <row r="4913" spans="1:37" x14ac:dyDescent="0.25">
      <c r="A4913" t="s">
        <v>0</v>
      </c>
      <c r="B4913" s="1">
        <v>42460</v>
      </c>
      <c r="C4913" s="2">
        <v>0.6664197453703703</v>
      </c>
      <c r="D4913" t="s">
        <v>389</v>
      </c>
      <c r="E4913" t="s">
        <v>145</v>
      </c>
      <c r="F4913">
        <v>84</v>
      </c>
      <c r="J4913">
        <v>84</v>
      </c>
      <c r="U4913">
        <v>84</v>
      </c>
      <c r="V4913">
        <v>83.992266999999998</v>
      </c>
      <c r="W4913">
        <v>2.04E-4</v>
      </c>
      <c r="X4913">
        <v>-6.6670000000000002E-3</v>
      </c>
      <c r="Y4913">
        <v>-1.06E-4</v>
      </c>
      <c r="Z4913">
        <v>3</v>
      </c>
    </row>
    <row r="4914" spans="1:37" x14ac:dyDescent="0.25">
      <c r="A4914" t="s">
        <v>0</v>
      </c>
      <c r="B4914" s="1">
        <v>42460</v>
      </c>
      <c r="C4914" s="2">
        <v>0.66644160879629633</v>
      </c>
      <c r="D4914" t="s">
        <v>389</v>
      </c>
      <c r="E4914" t="s">
        <v>614</v>
      </c>
    </row>
    <row r="4915" spans="1:37" x14ac:dyDescent="0.25">
      <c r="A4915" t="s">
        <v>0</v>
      </c>
      <c r="B4915" s="1">
        <v>42460</v>
      </c>
      <c r="C4915" s="2">
        <v>0.66644276620370368</v>
      </c>
      <c r="D4915" t="s">
        <v>389</v>
      </c>
      <c r="E4915" t="s">
        <v>376</v>
      </c>
      <c r="F4915">
        <v>84</v>
      </c>
      <c r="G4915">
        <v>21.063811000000001</v>
      </c>
      <c r="H4915">
        <v>32.6</v>
      </c>
      <c r="AJ4915">
        <v>0.17374999999999999</v>
      </c>
      <c r="AK4915">
        <v>-100</v>
      </c>
    </row>
    <row r="4916" spans="1:37" x14ac:dyDescent="0.25">
      <c r="A4916" t="s">
        <v>0</v>
      </c>
      <c r="B4916" s="1">
        <v>42460</v>
      </c>
      <c r="C4916" s="2">
        <v>0.66645445601851849</v>
      </c>
      <c r="D4916" t="s">
        <v>389</v>
      </c>
      <c r="E4916" t="s">
        <v>145</v>
      </c>
      <c r="F4916">
        <v>84.01</v>
      </c>
      <c r="J4916">
        <v>84.01</v>
      </c>
      <c r="U4916">
        <v>84.01</v>
      </c>
      <c r="V4916">
        <v>83.980187999999998</v>
      </c>
      <c r="W4916">
        <v>-1.441E-3</v>
      </c>
      <c r="X4916">
        <v>-3.333E-3</v>
      </c>
      <c r="Y4916">
        <v>-1.0900000000000001E-4</v>
      </c>
      <c r="Z4916">
        <v>3</v>
      </c>
    </row>
    <row r="4917" spans="1:37" x14ac:dyDescent="0.25">
      <c r="A4917" t="s">
        <v>0</v>
      </c>
      <c r="B4917" s="1">
        <v>42460</v>
      </c>
      <c r="C4917" s="2">
        <v>0.6664768518518519</v>
      </c>
      <c r="D4917" t="s">
        <v>389</v>
      </c>
      <c r="E4917" t="s">
        <v>615</v>
      </c>
    </row>
    <row r="4918" spans="1:37" x14ac:dyDescent="0.25">
      <c r="A4918" t="s">
        <v>0</v>
      </c>
      <c r="B4918" s="1">
        <v>42460</v>
      </c>
      <c r="C4918" s="2">
        <v>0.66647800925925926</v>
      </c>
      <c r="D4918" t="s">
        <v>389</v>
      </c>
      <c r="E4918" t="s">
        <v>376</v>
      </c>
      <c r="F4918">
        <v>84.01</v>
      </c>
      <c r="G4918">
        <v>20.828295000000001</v>
      </c>
      <c r="H4918">
        <v>32.6</v>
      </c>
      <c r="AJ4918">
        <v>0.1875</v>
      </c>
      <c r="AK4918">
        <v>-100</v>
      </c>
    </row>
    <row r="4919" spans="1:37" x14ac:dyDescent="0.25">
      <c r="A4919" t="s">
        <v>0</v>
      </c>
      <c r="B4919" s="1">
        <v>42460</v>
      </c>
      <c r="C4919" s="2">
        <v>0.66648918981481475</v>
      </c>
      <c r="D4919" t="s">
        <v>389</v>
      </c>
      <c r="E4919" t="s">
        <v>145</v>
      </c>
      <c r="F4919">
        <v>83.97</v>
      </c>
      <c r="J4919">
        <v>83.97</v>
      </c>
      <c r="U4919">
        <v>83.97</v>
      </c>
      <c r="V4919">
        <v>83.968783000000002</v>
      </c>
      <c r="W4919">
        <v>-2.0270000000000002E-3</v>
      </c>
      <c r="X4919">
        <v>1.3332999999999999E-2</v>
      </c>
      <c r="Y4919">
        <v>-8.0000000000000007E-5</v>
      </c>
      <c r="Z4919">
        <v>3</v>
      </c>
    </row>
    <row r="4920" spans="1:37" x14ac:dyDescent="0.25">
      <c r="A4920" t="s">
        <v>0</v>
      </c>
      <c r="B4920" s="1">
        <v>42460</v>
      </c>
      <c r="C4920" s="2">
        <v>0.66651209490740737</v>
      </c>
      <c r="D4920" t="s">
        <v>389</v>
      </c>
      <c r="E4920" t="s">
        <v>616</v>
      </c>
    </row>
    <row r="4921" spans="1:37" x14ac:dyDescent="0.25">
      <c r="A4921" t="s">
        <v>0</v>
      </c>
      <c r="B4921" s="1">
        <v>42460</v>
      </c>
      <c r="C4921" s="2">
        <v>0.66651325231481484</v>
      </c>
      <c r="D4921" t="s">
        <v>389</v>
      </c>
      <c r="E4921" t="s">
        <v>376</v>
      </c>
      <c r="F4921">
        <v>83.97</v>
      </c>
      <c r="G4921">
        <v>20.586041999999999</v>
      </c>
      <c r="H4921">
        <v>32.6</v>
      </c>
      <c r="AJ4921">
        <v>0.1875</v>
      </c>
      <c r="AK4921">
        <v>-100</v>
      </c>
    </row>
    <row r="4922" spans="1:37" x14ac:dyDescent="0.25">
      <c r="A4922" t="s">
        <v>0</v>
      </c>
      <c r="B4922" s="1">
        <v>42460</v>
      </c>
      <c r="C4922" s="2">
        <v>0.66654364583333336</v>
      </c>
      <c r="D4922" t="s">
        <v>389</v>
      </c>
      <c r="E4922" t="s">
        <v>425</v>
      </c>
    </row>
    <row r="4923" spans="1:37" x14ac:dyDescent="0.25">
      <c r="A4923" t="s">
        <v>0</v>
      </c>
      <c r="B4923" s="1">
        <v>42460</v>
      </c>
      <c r="C4923" s="2">
        <v>0.66652391203703709</v>
      </c>
      <c r="D4923" t="s">
        <v>389</v>
      </c>
      <c r="E4923" t="s">
        <v>145</v>
      </c>
      <c r="F4923">
        <v>83.92</v>
      </c>
      <c r="J4923">
        <v>83.92</v>
      </c>
      <c r="U4923">
        <v>83.92</v>
      </c>
      <c r="V4923">
        <v>83.969374000000002</v>
      </c>
      <c r="W4923">
        <v>-1.217E-3</v>
      </c>
      <c r="X4923">
        <v>1.6667000000000001E-2</v>
      </c>
      <c r="Y4923">
        <v>-5.3999999999999998E-5</v>
      </c>
      <c r="Z4923">
        <v>3</v>
      </c>
    </row>
    <row r="4924" spans="1:37" x14ac:dyDescent="0.25">
      <c r="A4924" t="s">
        <v>0</v>
      </c>
      <c r="B4924" s="1">
        <v>42460</v>
      </c>
      <c r="C4924" s="2">
        <v>0.66654859953703705</v>
      </c>
      <c r="D4924" t="s">
        <v>389</v>
      </c>
      <c r="E4924" t="s">
        <v>617</v>
      </c>
    </row>
    <row r="4925" spans="1:37" x14ac:dyDescent="0.25">
      <c r="A4925" t="s">
        <v>0</v>
      </c>
      <c r="B4925" s="1">
        <v>42460</v>
      </c>
      <c r="C4925" s="2">
        <v>0.6665497569444444</v>
      </c>
      <c r="D4925" t="s">
        <v>389</v>
      </c>
      <c r="E4925" t="s">
        <v>373</v>
      </c>
      <c r="F4925">
        <v>83.92</v>
      </c>
      <c r="G4925">
        <v>20.482125</v>
      </c>
      <c r="H4925">
        <v>32.575000000000003</v>
      </c>
      <c r="AJ4925">
        <v>0.28499999999999998</v>
      </c>
      <c r="AK4925">
        <v>-100</v>
      </c>
    </row>
    <row r="4926" spans="1:37" x14ac:dyDescent="0.25">
      <c r="A4926" t="s">
        <v>0</v>
      </c>
      <c r="B4926" s="1">
        <v>42460</v>
      </c>
      <c r="C4926" s="2">
        <v>0.66655862268518518</v>
      </c>
      <c r="D4926" t="s">
        <v>389</v>
      </c>
      <c r="E4926" t="s">
        <v>145</v>
      </c>
      <c r="F4926">
        <v>83.96</v>
      </c>
      <c r="J4926">
        <v>83.96</v>
      </c>
      <c r="U4926">
        <v>83.96</v>
      </c>
      <c r="V4926">
        <v>83.979258999999999</v>
      </c>
      <c r="W4926">
        <v>4.0099999999999999E-4</v>
      </c>
      <c r="X4926">
        <v>-1.3332999999999999E-2</v>
      </c>
      <c r="Y4926">
        <v>-5.8999999999999998E-5</v>
      </c>
      <c r="Z4926">
        <v>3</v>
      </c>
    </row>
    <row r="4927" spans="1:37" x14ac:dyDescent="0.25">
      <c r="A4927" t="s">
        <v>0</v>
      </c>
      <c r="B4927" s="1">
        <v>42460</v>
      </c>
      <c r="C4927" s="2">
        <v>0.66658268518518515</v>
      </c>
      <c r="D4927" t="s">
        <v>389</v>
      </c>
      <c r="E4927" t="s">
        <v>618</v>
      </c>
    </row>
    <row r="4928" spans="1:37" x14ac:dyDescent="0.25">
      <c r="A4928" t="s">
        <v>0</v>
      </c>
      <c r="B4928" s="1">
        <v>42460</v>
      </c>
      <c r="C4928" s="2">
        <v>0.66658384259259262</v>
      </c>
      <c r="D4928" t="s">
        <v>389</v>
      </c>
      <c r="E4928" t="s">
        <v>259</v>
      </c>
    </row>
    <row r="4929" spans="1:37" x14ac:dyDescent="0.25">
      <c r="A4929" t="s">
        <v>0</v>
      </c>
      <c r="B4929" s="1">
        <v>42460</v>
      </c>
      <c r="C4929" s="2">
        <v>0.66658499999999998</v>
      </c>
      <c r="D4929" t="s">
        <v>389</v>
      </c>
      <c r="E4929" t="s">
        <v>376</v>
      </c>
      <c r="F4929">
        <v>83.96</v>
      </c>
      <c r="G4929">
        <v>20.513423</v>
      </c>
      <c r="H4929">
        <v>32.575000000000003</v>
      </c>
      <c r="AJ4929">
        <v>0.26500000000000001</v>
      </c>
      <c r="AK4929">
        <v>-100</v>
      </c>
    </row>
    <row r="4930" spans="1:37" x14ac:dyDescent="0.25">
      <c r="A4930" t="s">
        <v>0</v>
      </c>
      <c r="B4930" s="1">
        <v>42460</v>
      </c>
      <c r="C4930" s="2">
        <v>0.66658637731481485</v>
      </c>
      <c r="D4930" t="s">
        <v>389</v>
      </c>
      <c r="E4930" t="s">
        <v>392</v>
      </c>
    </row>
    <row r="4931" spans="1:37" x14ac:dyDescent="0.25">
      <c r="A4931" t="s">
        <v>0</v>
      </c>
      <c r="B4931" s="1">
        <v>42460</v>
      </c>
      <c r="C4931" s="2">
        <v>0.66661453703703699</v>
      </c>
      <c r="D4931" t="s">
        <v>619</v>
      </c>
      <c r="E4931" t="s">
        <v>139</v>
      </c>
    </row>
    <row r="4932" spans="1:37" x14ac:dyDescent="0.25">
      <c r="A4932" t="s">
        <v>0</v>
      </c>
      <c r="B4932" s="1">
        <v>42460</v>
      </c>
      <c r="C4932" s="2">
        <v>0.66661569444444446</v>
      </c>
      <c r="D4932" t="s">
        <v>619</v>
      </c>
      <c r="E4932" t="s">
        <v>620</v>
      </c>
    </row>
    <row r="4933" spans="1:37" x14ac:dyDescent="0.25">
      <c r="A4933" t="s">
        <v>0</v>
      </c>
      <c r="B4933" s="1">
        <v>42460</v>
      </c>
      <c r="C4933" s="2">
        <v>0.66658752314814818</v>
      </c>
      <c r="D4933" t="s">
        <v>619</v>
      </c>
      <c r="E4933" t="s">
        <v>214</v>
      </c>
      <c r="F4933">
        <v>83.96</v>
      </c>
      <c r="P4933" t="s">
        <v>276</v>
      </c>
    </row>
    <row r="4934" spans="1:37" x14ac:dyDescent="0.25">
      <c r="A4934" t="s">
        <v>0</v>
      </c>
      <c r="B4934" s="1">
        <v>42460</v>
      </c>
      <c r="C4934" s="2">
        <v>0.66662064814814814</v>
      </c>
      <c r="D4934" t="s">
        <v>619</v>
      </c>
      <c r="E4934" t="s">
        <v>110</v>
      </c>
      <c r="F4934">
        <v>83.96</v>
      </c>
      <c r="O4934" t="s">
        <v>294</v>
      </c>
    </row>
    <row r="4935" spans="1:37" x14ac:dyDescent="0.25">
      <c r="A4935" t="s">
        <v>0</v>
      </c>
      <c r="B4935" s="1">
        <v>42460</v>
      </c>
      <c r="C4935" s="2">
        <v>0.66659873842592587</v>
      </c>
      <c r="D4935" t="s">
        <v>619</v>
      </c>
      <c r="E4935" t="s">
        <v>145</v>
      </c>
      <c r="F4935">
        <v>84</v>
      </c>
      <c r="J4935">
        <v>84</v>
      </c>
      <c r="U4935">
        <v>84</v>
      </c>
      <c r="V4935">
        <v>83.987301000000002</v>
      </c>
      <c r="W4935">
        <v>1.4549999999999999E-3</v>
      </c>
      <c r="X4935">
        <v>-1.3332999999999999E-2</v>
      </c>
      <c r="Y4935">
        <v>-8.7999999999999998E-5</v>
      </c>
      <c r="Z4935">
        <v>3</v>
      </c>
    </row>
    <row r="4936" spans="1:37" x14ac:dyDescent="0.25">
      <c r="A4936" t="s">
        <v>0</v>
      </c>
      <c r="B4936" s="1">
        <v>42460</v>
      </c>
      <c r="C4936" s="2">
        <v>0.66662322916666661</v>
      </c>
      <c r="D4936" t="s">
        <v>619</v>
      </c>
      <c r="E4936" t="s">
        <v>110</v>
      </c>
      <c r="F4936">
        <v>84</v>
      </c>
      <c r="O4936" t="s">
        <v>621</v>
      </c>
    </row>
    <row r="4937" spans="1:37" x14ac:dyDescent="0.25">
      <c r="A4937" t="s">
        <v>0</v>
      </c>
      <c r="B4937" s="1">
        <v>42460</v>
      </c>
      <c r="C4937" s="2">
        <v>0.66662447916666667</v>
      </c>
      <c r="D4937" t="s">
        <v>619</v>
      </c>
      <c r="E4937" t="s">
        <v>110</v>
      </c>
      <c r="F4937">
        <v>84</v>
      </c>
      <c r="O4937" t="s">
        <v>622</v>
      </c>
    </row>
    <row r="4938" spans="1:37" x14ac:dyDescent="0.25">
      <c r="A4938" t="s">
        <v>0</v>
      </c>
      <c r="B4938" s="1">
        <v>42460</v>
      </c>
      <c r="C4938" s="2">
        <v>0.66662569444444442</v>
      </c>
      <c r="D4938" t="s">
        <v>619</v>
      </c>
      <c r="E4938" t="s">
        <v>110</v>
      </c>
      <c r="F4938">
        <v>84</v>
      </c>
    </row>
    <row r="4939" spans="1:37" x14ac:dyDescent="0.25">
      <c r="A4939" t="s">
        <v>0</v>
      </c>
      <c r="B4939" s="1">
        <v>42460</v>
      </c>
      <c r="C4939" s="2">
        <v>0.66662689814814813</v>
      </c>
      <c r="D4939" t="s">
        <v>619</v>
      </c>
      <c r="E4939" t="s">
        <v>110</v>
      </c>
      <c r="F4939">
        <v>84</v>
      </c>
      <c r="O4939" t="s">
        <v>113</v>
      </c>
    </row>
    <row r="4940" spans="1:37" x14ac:dyDescent="0.25">
      <c r="A4940" t="s">
        <v>0</v>
      </c>
      <c r="B4940" s="1">
        <v>42460</v>
      </c>
      <c r="C4940" s="2">
        <v>0.66660582175925931</v>
      </c>
      <c r="D4940" t="s">
        <v>619</v>
      </c>
      <c r="E4940" t="s">
        <v>214</v>
      </c>
      <c r="F4940">
        <v>84</v>
      </c>
      <c r="P4940" t="s">
        <v>623</v>
      </c>
    </row>
    <row r="4941" spans="1:37" x14ac:dyDescent="0.25">
      <c r="A4941" t="s">
        <v>0</v>
      </c>
      <c r="B4941" s="1">
        <v>42460</v>
      </c>
      <c r="C4941" s="2">
        <v>0.66660585648148152</v>
      </c>
      <c r="D4941" t="s">
        <v>619</v>
      </c>
      <c r="E4941" t="s">
        <v>214</v>
      </c>
      <c r="F4941">
        <v>84</v>
      </c>
      <c r="P4941" t="s">
        <v>258</v>
      </c>
    </row>
    <row r="4942" spans="1:37" x14ac:dyDescent="0.25">
      <c r="A4942" t="s">
        <v>0</v>
      </c>
      <c r="B4942" s="1">
        <v>42460</v>
      </c>
      <c r="C4942" s="2">
        <v>0.66663078703703704</v>
      </c>
      <c r="D4942" t="s">
        <v>619</v>
      </c>
      <c r="E4942" t="s">
        <v>110</v>
      </c>
      <c r="F4942">
        <v>84</v>
      </c>
      <c r="O4942" t="s">
        <v>114</v>
      </c>
    </row>
    <row r="4943" spans="1:37" x14ac:dyDescent="0.25">
      <c r="A4943" t="s">
        <v>0</v>
      </c>
      <c r="B4943" s="1">
        <v>42460</v>
      </c>
      <c r="C4943" s="2">
        <v>0.66663199074074075</v>
      </c>
      <c r="D4943" t="s">
        <v>619</v>
      </c>
      <c r="E4943" t="s">
        <v>110</v>
      </c>
      <c r="F4943">
        <v>84</v>
      </c>
      <c r="O4943" t="s">
        <v>120</v>
      </c>
    </row>
    <row r="4944" spans="1:37" x14ac:dyDescent="0.25">
      <c r="A4944" t="s">
        <v>0</v>
      </c>
      <c r="B4944" s="1">
        <v>42460</v>
      </c>
      <c r="C4944" s="2">
        <v>0.66663326388888888</v>
      </c>
      <c r="D4944" t="s">
        <v>619</v>
      </c>
      <c r="E4944" t="s">
        <v>110</v>
      </c>
      <c r="F4944">
        <v>84</v>
      </c>
      <c r="O4944" t="s">
        <v>118</v>
      </c>
    </row>
    <row r="4945" spans="1:37" x14ac:dyDescent="0.25">
      <c r="A4945" t="s">
        <v>0</v>
      </c>
      <c r="B4945" s="1">
        <v>42460</v>
      </c>
      <c r="C4945" s="2">
        <v>0.66663681712962963</v>
      </c>
      <c r="D4945" t="s">
        <v>619</v>
      </c>
      <c r="E4945" t="s">
        <v>624</v>
      </c>
    </row>
    <row r="4946" spans="1:37" x14ac:dyDescent="0.25">
      <c r="A4946" t="s">
        <v>0</v>
      </c>
      <c r="B4946" s="1">
        <v>42460</v>
      </c>
      <c r="C4946" s="2">
        <v>0.6666379745370371</v>
      </c>
      <c r="D4946" t="s">
        <v>619</v>
      </c>
      <c r="E4946" t="s">
        <v>376</v>
      </c>
      <c r="F4946">
        <v>84</v>
      </c>
      <c r="G4946">
        <v>20.432872</v>
      </c>
      <c r="H4946">
        <v>32.6</v>
      </c>
      <c r="AJ4946">
        <v>0.17499999999999999</v>
      </c>
      <c r="AK4946">
        <v>-100</v>
      </c>
    </row>
    <row r="4947" spans="1:37" x14ac:dyDescent="0.25">
      <c r="A4947" t="s">
        <v>0</v>
      </c>
      <c r="B4947" s="1">
        <v>42460</v>
      </c>
      <c r="C4947" s="2">
        <v>0.66664973379629633</v>
      </c>
      <c r="D4947" t="s">
        <v>619</v>
      </c>
      <c r="E4947" t="s">
        <v>625</v>
      </c>
    </row>
    <row r="4948" spans="1:37" x14ac:dyDescent="0.25">
      <c r="A4948" t="s">
        <v>0</v>
      </c>
      <c r="B4948" s="1">
        <v>42460</v>
      </c>
      <c r="C4948" s="2">
        <v>0.66665089120370369</v>
      </c>
      <c r="D4948" t="s">
        <v>619</v>
      </c>
      <c r="E4948" t="s">
        <v>624</v>
      </c>
    </row>
    <row r="4949" spans="1:37" x14ac:dyDescent="0.25">
      <c r="A4949" t="s">
        <v>0</v>
      </c>
      <c r="B4949" s="1">
        <v>42460</v>
      </c>
      <c r="C4949" s="2">
        <v>0.66665207175925922</v>
      </c>
      <c r="D4949" t="s">
        <v>619</v>
      </c>
      <c r="E4949" t="s">
        <v>376</v>
      </c>
      <c r="F4949">
        <v>84</v>
      </c>
      <c r="G4949">
        <v>20.432872</v>
      </c>
      <c r="H4949">
        <v>32.6</v>
      </c>
      <c r="AJ4949">
        <v>0.17499999999999999</v>
      </c>
      <c r="AK4949">
        <v>-100</v>
      </c>
    </row>
    <row r="4950" spans="1:37" x14ac:dyDescent="0.25">
      <c r="A4950" t="s">
        <v>0</v>
      </c>
      <c r="B4950" s="1">
        <v>42460</v>
      </c>
      <c r="C4950" s="2">
        <v>0.66668480324074075</v>
      </c>
      <c r="D4950" t="s">
        <v>619</v>
      </c>
      <c r="E4950" t="s">
        <v>626</v>
      </c>
    </row>
    <row r="4951" spans="1:37" x14ac:dyDescent="0.25">
      <c r="A4951" t="s">
        <v>0</v>
      </c>
      <c r="B4951" s="1">
        <v>42460</v>
      </c>
      <c r="C4951" s="2">
        <v>0.66668842592592592</v>
      </c>
      <c r="D4951" t="s">
        <v>619</v>
      </c>
      <c r="E4951" t="s">
        <v>269</v>
      </c>
    </row>
    <row r="4952" spans="1:37" x14ac:dyDescent="0.25">
      <c r="A4952" t="s">
        <v>0</v>
      </c>
      <c r="B4952" s="1">
        <v>42460</v>
      </c>
      <c r="C4952" s="2">
        <v>0.66668598379629629</v>
      </c>
      <c r="D4952" t="s">
        <v>619</v>
      </c>
      <c r="E4952" t="s">
        <v>130</v>
      </c>
      <c r="J4952" t="s">
        <v>270</v>
      </c>
    </row>
    <row r="4953" spans="1:37" x14ac:dyDescent="0.25">
      <c r="A4953" t="s">
        <v>0</v>
      </c>
      <c r="B4953" s="1">
        <v>42460</v>
      </c>
      <c r="C4953" s="2">
        <v>0.66669315972222221</v>
      </c>
      <c r="D4953" t="s">
        <v>619</v>
      </c>
      <c r="E4953" t="s">
        <v>627</v>
      </c>
    </row>
    <row r="4954" spans="1:37" x14ac:dyDescent="0.25">
      <c r="A4954" t="s">
        <v>0</v>
      </c>
      <c r="B4954" s="1">
        <v>42460</v>
      </c>
      <c r="C4954" s="2">
        <v>0.66669431712962968</v>
      </c>
      <c r="D4954" t="s">
        <v>619</v>
      </c>
      <c r="E4954" t="s">
        <v>376</v>
      </c>
      <c r="F4954">
        <v>84</v>
      </c>
      <c r="G4954">
        <v>20.398137999999999</v>
      </c>
      <c r="H4954">
        <v>32.6</v>
      </c>
      <c r="AJ4954">
        <v>0.19125</v>
      </c>
      <c r="AK4954">
        <v>-100</v>
      </c>
    </row>
    <row r="4955" spans="1:37" x14ac:dyDescent="0.25">
      <c r="A4955" t="s">
        <v>0</v>
      </c>
      <c r="B4955" s="1">
        <v>42460</v>
      </c>
      <c r="C4955" s="2">
        <v>0.66672005787037036</v>
      </c>
      <c r="D4955" t="s">
        <v>619</v>
      </c>
      <c r="E4955" t="s">
        <v>628</v>
      </c>
    </row>
    <row r="4956" spans="1:37" x14ac:dyDescent="0.25">
      <c r="A4956" t="s">
        <v>0</v>
      </c>
      <c r="B4956" s="1">
        <v>42460</v>
      </c>
      <c r="C4956" s="2">
        <v>0.66672122685185187</v>
      </c>
      <c r="D4956" t="s">
        <v>619</v>
      </c>
      <c r="E4956" t="s">
        <v>627</v>
      </c>
    </row>
    <row r="4957" spans="1:37" x14ac:dyDescent="0.25">
      <c r="A4957" t="s">
        <v>0</v>
      </c>
      <c r="B4957" s="1">
        <v>42460</v>
      </c>
      <c r="C4957" s="2">
        <v>0.6667224074074074</v>
      </c>
      <c r="D4957" t="s">
        <v>619</v>
      </c>
      <c r="E4957" t="s">
        <v>376</v>
      </c>
      <c r="F4957">
        <v>84</v>
      </c>
      <c r="G4957">
        <v>20.398137999999999</v>
      </c>
      <c r="H4957">
        <v>32.6</v>
      </c>
      <c r="AJ4957">
        <v>0.19125</v>
      </c>
      <c r="AK4957">
        <v>-100</v>
      </c>
    </row>
    <row r="4958" spans="1:37" x14ac:dyDescent="0.25">
      <c r="A4958" t="s">
        <v>0</v>
      </c>
      <c r="B4958" s="1">
        <v>42460</v>
      </c>
      <c r="C4958" s="2">
        <v>0.66675515046296285</v>
      </c>
      <c r="D4958" t="s">
        <v>619</v>
      </c>
      <c r="E4958" t="s">
        <v>629</v>
      </c>
    </row>
    <row r="4959" spans="1:37" x14ac:dyDescent="0.25">
      <c r="A4959" t="s">
        <v>0</v>
      </c>
      <c r="B4959" s="1">
        <v>42460</v>
      </c>
      <c r="C4959" s="2">
        <v>0.66675650462962965</v>
      </c>
      <c r="D4959" t="s">
        <v>619</v>
      </c>
      <c r="E4959" t="s">
        <v>630</v>
      </c>
    </row>
    <row r="4960" spans="1:37" x14ac:dyDescent="0.25">
      <c r="A4960" t="s">
        <v>0</v>
      </c>
      <c r="B4960" s="1">
        <v>42460</v>
      </c>
      <c r="C4960" s="2">
        <v>0.66676008101851858</v>
      </c>
      <c r="D4960" t="s">
        <v>619</v>
      </c>
      <c r="E4960" t="s">
        <v>631</v>
      </c>
    </row>
    <row r="4961" spans="1:37" x14ac:dyDescent="0.25">
      <c r="A4961" t="s">
        <v>0</v>
      </c>
      <c r="B4961" s="1">
        <v>42460</v>
      </c>
      <c r="C4961" s="2">
        <v>0.66675648148148159</v>
      </c>
      <c r="D4961" t="s">
        <v>619</v>
      </c>
      <c r="E4961" t="s">
        <v>130</v>
      </c>
      <c r="J4961" t="s">
        <v>632</v>
      </c>
    </row>
    <row r="4962" spans="1:37" x14ac:dyDescent="0.25">
      <c r="A4962" t="s">
        <v>0</v>
      </c>
      <c r="B4962" s="1">
        <v>42460</v>
      </c>
      <c r="C4962" s="2">
        <v>0.66676481481481487</v>
      </c>
      <c r="D4962" t="s">
        <v>619</v>
      </c>
      <c r="E4962" t="s">
        <v>633</v>
      </c>
    </row>
    <row r="4963" spans="1:37" x14ac:dyDescent="0.25">
      <c r="A4963" t="s">
        <v>0</v>
      </c>
      <c r="B4963" s="1">
        <v>42460</v>
      </c>
      <c r="C4963" s="2">
        <v>0.66676598379629626</v>
      </c>
      <c r="D4963" t="s">
        <v>619</v>
      </c>
      <c r="E4963" t="s">
        <v>376</v>
      </c>
      <c r="F4963">
        <v>84</v>
      </c>
      <c r="G4963">
        <v>20.360772000000001</v>
      </c>
      <c r="H4963">
        <v>32.6</v>
      </c>
      <c r="AJ4963">
        <v>0.21375</v>
      </c>
      <c r="AK4963">
        <v>-100</v>
      </c>
    </row>
    <row r="4964" spans="1:37" x14ac:dyDescent="0.25">
      <c r="A4964" t="s">
        <v>0</v>
      </c>
      <c r="B4964" s="1">
        <v>42460</v>
      </c>
      <c r="C4964" s="2">
        <v>0.66679055555555555</v>
      </c>
      <c r="D4964" t="s">
        <v>619</v>
      </c>
      <c r="E4964" t="s">
        <v>629</v>
      </c>
    </row>
    <row r="4965" spans="1:37" x14ac:dyDescent="0.25">
      <c r="A4965" t="s">
        <v>0</v>
      </c>
      <c r="B4965" s="1">
        <v>42460</v>
      </c>
      <c r="C4965" s="2">
        <v>0.66679173611111109</v>
      </c>
      <c r="D4965" t="s">
        <v>619</v>
      </c>
      <c r="E4965" t="s">
        <v>630</v>
      </c>
    </row>
    <row r="4966" spans="1:37" x14ac:dyDescent="0.25">
      <c r="A4966" t="s">
        <v>0</v>
      </c>
      <c r="B4966" s="1">
        <v>42460</v>
      </c>
      <c r="C4966" s="2">
        <v>0.6667952430555556</v>
      </c>
      <c r="D4966" t="s">
        <v>619</v>
      </c>
      <c r="E4966" t="s">
        <v>634</v>
      </c>
    </row>
    <row r="4967" spans="1:37" x14ac:dyDescent="0.25">
      <c r="A4967" t="s">
        <v>0</v>
      </c>
      <c r="B4967" s="1">
        <v>42460</v>
      </c>
      <c r="C4967" s="2">
        <v>0.66679640046296296</v>
      </c>
      <c r="D4967" t="s">
        <v>619</v>
      </c>
      <c r="E4967" t="s">
        <v>376</v>
      </c>
      <c r="F4967">
        <v>84</v>
      </c>
      <c r="G4967">
        <v>20.347633999999999</v>
      </c>
      <c r="H4967">
        <v>32.6</v>
      </c>
      <c r="AJ4967">
        <v>0.18375</v>
      </c>
      <c r="AK4967">
        <v>-100</v>
      </c>
    </row>
    <row r="4968" spans="1:37" x14ac:dyDescent="0.25">
      <c r="A4968" t="s">
        <v>0</v>
      </c>
      <c r="B4968" s="1">
        <v>42460</v>
      </c>
      <c r="C4968" s="2">
        <v>0.66682564814814815</v>
      </c>
      <c r="D4968" t="s">
        <v>619</v>
      </c>
      <c r="E4968" t="s">
        <v>629</v>
      </c>
    </row>
    <row r="4969" spans="1:37" x14ac:dyDescent="0.25">
      <c r="A4969" t="s">
        <v>0</v>
      </c>
      <c r="B4969" s="1">
        <v>42460</v>
      </c>
      <c r="C4969" s="2">
        <v>0.66682680555555551</v>
      </c>
      <c r="D4969" t="s">
        <v>619</v>
      </c>
      <c r="E4969" t="s">
        <v>630</v>
      </c>
    </row>
    <row r="4970" spans="1:37" x14ac:dyDescent="0.25">
      <c r="A4970" t="s">
        <v>0</v>
      </c>
      <c r="B4970" s="1">
        <v>42460</v>
      </c>
      <c r="C4970" s="2">
        <v>0.66682806712962961</v>
      </c>
      <c r="D4970" t="s">
        <v>619</v>
      </c>
      <c r="E4970" t="s">
        <v>635</v>
      </c>
    </row>
    <row r="4971" spans="1:37" x14ac:dyDescent="0.25">
      <c r="A4971" t="s">
        <v>0</v>
      </c>
      <c r="B4971" s="1">
        <v>42460</v>
      </c>
      <c r="C4971" s="2">
        <v>0.6667994444444445</v>
      </c>
      <c r="D4971" t="s">
        <v>619</v>
      </c>
      <c r="E4971" t="s">
        <v>130</v>
      </c>
      <c r="J4971" t="s">
        <v>636</v>
      </c>
    </row>
    <row r="4972" spans="1:37" x14ac:dyDescent="0.25">
      <c r="A4972" t="s">
        <v>0</v>
      </c>
      <c r="B4972" s="1">
        <v>42460</v>
      </c>
      <c r="C4972" s="2">
        <v>0.66683278935185186</v>
      </c>
      <c r="D4972" t="s">
        <v>619</v>
      </c>
      <c r="E4972" t="s">
        <v>637</v>
      </c>
    </row>
    <row r="4973" spans="1:37" x14ac:dyDescent="0.25">
      <c r="A4973" t="s">
        <v>0</v>
      </c>
      <c r="B4973" s="1">
        <v>42460</v>
      </c>
      <c r="C4973" s="2">
        <v>0.66683394675925933</v>
      </c>
      <c r="D4973" t="s">
        <v>619</v>
      </c>
      <c r="E4973" t="s">
        <v>376</v>
      </c>
      <c r="F4973">
        <v>84</v>
      </c>
      <c r="G4973">
        <v>20.332439000000001</v>
      </c>
      <c r="H4973">
        <v>32.6</v>
      </c>
      <c r="AJ4973">
        <v>0.1825</v>
      </c>
      <c r="AK4973">
        <v>-100</v>
      </c>
    </row>
    <row r="4974" spans="1:37" x14ac:dyDescent="0.25">
      <c r="A4974" t="s">
        <v>0</v>
      </c>
      <c r="B4974" s="1">
        <v>42460</v>
      </c>
      <c r="C4974" s="2">
        <v>0.6668608796296297</v>
      </c>
      <c r="D4974" t="s">
        <v>619</v>
      </c>
      <c r="E4974" t="s">
        <v>638</v>
      </c>
    </row>
    <row r="4975" spans="1:37" x14ac:dyDescent="0.25">
      <c r="A4975" t="s">
        <v>0</v>
      </c>
      <c r="B4975" s="1">
        <v>42460</v>
      </c>
      <c r="C4975" s="2">
        <v>0.66686203703703706</v>
      </c>
      <c r="D4975" t="s">
        <v>619</v>
      </c>
      <c r="E4975" t="s">
        <v>639</v>
      </c>
    </row>
    <row r="4976" spans="1:37" x14ac:dyDescent="0.25">
      <c r="A4976" t="s">
        <v>0</v>
      </c>
      <c r="B4976" s="1">
        <v>42460</v>
      </c>
      <c r="C4976" s="2">
        <v>0.66686319444444442</v>
      </c>
      <c r="D4976" t="s">
        <v>619</v>
      </c>
      <c r="E4976" t="s">
        <v>143</v>
      </c>
    </row>
    <row r="4977" spans="1:37" x14ac:dyDescent="0.25">
      <c r="A4977" t="s">
        <v>0</v>
      </c>
      <c r="B4977" s="1">
        <v>42460</v>
      </c>
      <c r="C4977" s="2">
        <v>0.66686677083333334</v>
      </c>
      <c r="D4977" t="s">
        <v>619</v>
      </c>
      <c r="E4977" t="s">
        <v>640</v>
      </c>
    </row>
    <row r="4978" spans="1:37" x14ac:dyDescent="0.25">
      <c r="A4978" t="s">
        <v>0</v>
      </c>
      <c r="B4978" s="1">
        <v>42460</v>
      </c>
      <c r="C4978" s="2">
        <v>0.66686506944444446</v>
      </c>
      <c r="D4978" t="s">
        <v>619</v>
      </c>
      <c r="E4978" t="s">
        <v>130</v>
      </c>
      <c r="J4978" t="s">
        <v>641</v>
      </c>
    </row>
    <row r="4979" spans="1:37" x14ac:dyDescent="0.25">
      <c r="A4979" t="s">
        <v>0</v>
      </c>
      <c r="B4979" s="1">
        <v>42460</v>
      </c>
      <c r="C4979" s="2">
        <v>0.66686916666666674</v>
      </c>
      <c r="D4979" t="s">
        <v>619</v>
      </c>
      <c r="E4979" t="s">
        <v>642</v>
      </c>
    </row>
    <row r="4980" spans="1:37" x14ac:dyDescent="0.25">
      <c r="A4980" t="s">
        <v>0</v>
      </c>
      <c r="B4980" s="1">
        <v>42460</v>
      </c>
      <c r="C4980" s="2">
        <v>0.66687032407407409</v>
      </c>
      <c r="D4980" t="s">
        <v>619</v>
      </c>
      <c r="E4980" t="s">
        <v>259</v>
      </c>
    </row>
    <row r="4981" spans="1:37" x14ac:dyDescent="0.25">
      <c r="A4981" t="s">
        <v>0</v>
      </c>
      <c r="B4981" s="1">
        <v>42460</v>
      </c>
      <c r="C4981" s="2">
        <v>0.66687038194444448</v>
      </c>
      <c r="D4981" t="s">
        <v>619</v>
      </c>
      <c r="E4981" t="s">
        <v>376</v>
      </c>
      <c r="F4981">
        <v>84</v>
      </c>
      <c r="G4981">
        <v>20.320564999999998</v>
      </c>
      <c r="H4981">
        <v>32.6</v>
      </c>
      <c r="AJ4981">
        <v>0.19750000000000001</v>
      </c>
      <c r="AK4981">
        <v>-100</v>
      </c>
    </row>
    <row r="4982" spans="1:37" x14ac:dyDescent="0.25">
      <c r="A4982" t="s">
        <v>0</v>
      </c>
      <c r="B4982" s="1">
        <v>42460</v>
      </c>
      <c r="C4982" s="2">
        <v>0.66689618055555566</v>
      </c>
      <c r="D4982" t="s">
        <v>643</v>
      </c>
      <c r="E4982" t="s">
        <v>139</v>
      </c>
    </row>
    <row r="4983" spans="1:37" x14ac:dyDescent="0.25">
      <c r="A4983" t="s">
        <v>0</v>
      </c>
      <c r="B4983" s="1">
        <v>42460</v>
      </c>
      <c r="C4983" s="2">
        <v>0.66689733796296302</v>
      </c>
      <c r="D4983" t="s">
        <v>643</v>
      </c>
      <c r="E4983" t="s">
        <v>261</v>
      </c>
    </row>
    <row r="4984" spans="1:37" x14ac:dyDescent="0.25">
      <c r="A4984" t="s">
        <v>0</v>
      </c>
      <c r="B4984" s="1">
        <v>42460</v>
      </c>
      <c r="C4984" s="2">
        <v>0.66689871527777778</v>
      </c>
      <c r="D4984" t="s">
        <v>643</v>
      </c>
      <c r="E4984" t="s">
        <v>143</v>
      </c>
    </row>
    <row r="4985" spans="1:37" x14ac:dyDescent="0.25">
      <c r="A4985" t="s">
        <v>0</v>
      </c>
      <c r="B4985" s="1">
        <v>42460</v>
      </c>
      <c r="C4985" s="2">
        <v>0.66687637731481475</v>
      </c>
      <c r="D4985" t="s">
        <v>643</v>
      </c>
      <c r="E4985" t="s">
        <v>145</v>
      </c>
      <c r="F4985">
        <v>83.95</v>
      </c>
      <c r="J4985" t="s">
        <v>644</v>
      </c>
      <c r="U4985">
        <v>83.95</v>
      </c>
      <c r="V4985">
        <v>83.999999000000003</v>
      </c>
      <c r="W4985">
        <v>0</v>
      </c>
      <c r="X4985">
        <v>0.05</v>
      </c>
      <c r="Y4985">
        <v>-1.9999999999999999E-6</v>
      </c>
      <c r="Z4985">
        <v>1</v>
      </c>
    </row>
    <row r="4986" spans="1:37" x14ac:dyDescent="0.25">
      <c r="A4986" t="s">
        <v>0</v>
      </c>
      <c r="B4986" s="1">
        <v>42460</v>
      </c>
      <c r="C4986" s="2">
        <v>0.66688768518518515</v>
      </c>
      <c r="D4986" t="s">
        <v>643</v>
      </c>
      <c r="E4986" t="s">
        <v>145</v>
      </c>
      <c r="F4986">
        <v>83.96</v>
      </c>
      <c r="J4986" t="s">
        <v>645</v>
      </c>
      <c r="U4986">
        <v>83.96</v>
      </c>
      <c r="V4986">
        <v>83.999852000000004</v>
      </c>
      <c r="W4986">
        <v>1.8E-5</v>
      </c>
      <c r="X4986">
        <v>-0.01</v>
      </c>
      <c r="Y4986">
        <v>-9.9999999999999995E-7</v>
      </c>
      <c r="Z4986">
        <v>1</v>
      </c>
    </row>
    <row r="4987" spans="1:37" x14ac:dyDescent="0.25">
      <c r="A4987" t="s">
        <v>0</v>
      </c>
      <c r="B4987" s="1">
        <v>42460</v>
      </c>
      <c r="C4987" s="2">
        <v>0.66690386574074079</v>
      </c>
      <c r="D4987" t="s">
        <v>643</v>
      </c>
      <c r="E4987" t="s">
        <v>137</v>
      </c>
      <c r="K4987">
        <v>1130.0239260000001</v>
      </c>
      <c r="L4987">
        <v>13.183332999999999</v>
      </c>
      <c r="M4987">
        <v>24.078887999999999</v>
      </c>
      <c r="N4987">
        <v>13.489399000000001</v>
      </c>
    </row>
    <row r="4988" spans="1:37" x14ac:dyDescent="0.25">
      <c r="A4988" t="s">
        <v>0</v>
      </c>
      <c r="B4988" s="1">
        <v>42460</v>
      </c>
      <c r="C4988" s="2">
        <v>0.66689987268518525</v>
      </c>
      <c r="D4988" t="s">
        <v>643</v>
      </c>
      <c r="E4988" t="s">
        <v>145</v>
      </c>
      <c r="F4988">
        <v>83.97</v>
      </c>
      <c r="J4988" t="s">
        <v>646</v>
      </c>
      <c r="U4988">
        <v>83.97</v>
      </c>
      <c r="V4988">
        <v>83.998473000000004</v>
      </c>
      <c r="W4988">
        <v>1.8900000000000001E-4</v>
      </c>
      <c r="X4988">
        <v>-0.01</v>
      </c>
      <c r="Y4988">
        <v>5.0000000000000004E-6</v>
      </c>
      <c r="Z4988">
        <v>1</v>
      </c>
    </row>
    <row r="4989" spans="1:37" x14ac:dyDescent="0.25">
      <c r="A4989" t="s">
        <v>0</v>
      </c>
      <c r="B4989" s="1">
        <v>42460</v>
      </c>
      <c r="C4989" s="2">
        <v>0.66690886574074071</v>
      </c>
      <c r="D4989" t="s">
        <v>643</v>
      </c>
      <c r="E4989" t="s">
        <v>647</v>
      </c>
    </row>
    <row r="4990" spans="1:37" x14ac:dyDescent="0.25">
      <c r="A4990" t="s">
        <v>0</v>
      </c>
      <c r="B4990" s="1">
        <v>42460</v>
      </c>
      <c r="C4990" s="2">
        <v>0.66691002314814807</v>
      </c>
      <c r="D4990" t="s">
        <v>643</v>
      </c>
      <c r="E4990" t="s">
        <v>373</v>
      </c>
      <c r="F4990">
        <v>83.97</v>
      </c>
      <c r="G4990">
        <v>20.31324</v>
      </c>
      <c r="H4990">
        <v>32.549999999999997</v>
      </c>
      <c r="AJ4990">
        <v>0.33374999999999999</v>
      </c>
      <c r="AK4990">
        <v>-100</v>
      </c>
    </row>
    <row r="4991" spans="1:37" x14ac:dyDescent="0.25">
      <c r="A4991" t="s">
        <v>0</v>
      </c>
      <c r="B4991" s="1">
        <v>42460</v>
      </c>
      <c r="C4991" s="2">
        <v>0.66691128472222216</v>
      </c>
      <c r="D4991" t="s">
        <v>643</v>
      </c>
      <c r="E4991" t="s">
        <v>145</v>
      </c>
      <c r="F4991">
        <v>83.96</v>
      </c>
      <c r="J4991" t="s">
        <v>648</v>
      </c>
      <c r="U4991">
        <v>83.96</v>
      </c>
      <c r="V4991">
        <v>83.993435000000005</v>
      </c>
      <c r="W4991">
        <v>8.12E-4</v>
      </c>
      <c r="X4991">
        <v>0.01</v>
      </c>
      <c r="Y4991">
        <v>3.0000000000000001E-5</v>
      </c>
      <c r="Z4991">
        <v>1</v>
      </c>
    </row>
    <row r="4992" spans="1:37" x14ac:dyDescent="0.25">
      <c r="A4992" t="s">
        <v>0</v>
      </c>
      <c r="B4992" s="1">
        <v>42460</v>
      </c>
      <c r="C4992" s="2">
        <v>0.66692159722222222</v>
      </c>
      <c r="D4992" t="s">
        <v>643</v>
      </c>
      <c r="E4992" t="s">
        <v>145</v>
      </c>
      <c r="F4992">
        <v>83.96</v>
      </c>
      <c r="J4992" t="s">
        <v>649</v>
      </c>
      <c r="U4992">
        <v>83.96</v>
      </c>
      <c r="V4992">
        <v>83.983666999999997</v>
      </c>
      <c r="W4992">
        <v>2.019E-3</v>
      </c>
      <c r="X4992">
        <v>0</v>
      </c>
      <c r="Y4992">
        <v>8.2999999999999998E-5</v>
      </c>
      <c r="Z4992">
        <v>1</v>
      </c>
    </row>
    <row r="4993" spans="1:37" x14ac:dyDescent="0.25">
      <c r="A4993" t="s">
        <v>0</v>
      </c>
      <c r="B4993" s="1">
        <v>42460</v>
      </c>
      <c r="C4993" s="2">
        <v>0.66693395833333335</v>
      </c>
      <c r="D4993" t="s">
        <v>643</v>
      </c>
      <c r="E4993" t="s">
        <v>145</v>
      </c>
      <c r="F4993">
        <v>83.96</v>
      </c>
      <c r="J4993" t="s">
        <v>650</v>
      </c>
      <c r="U4993">
        <v>83.96</v>
      </c>
      <c r="V4993">
        <v>83.972665000000006</v>
      </c>
      <c r="W4993">
        <v>3.3800000000000002E-3</v>
      </c>
      <c r="X4993">
        <v>0</v>
      </c>
      <c r="Y4993">
        <v>1.5899999999999999E-4</v>
      </c>
      <c r="Z4993">
        <v>1</v>
      </c>
    </row>
    <row r="4994" spans="1:37" x14ac:dyDescent="0.25">
      <c r="A4994" t="s">
        <v>0</v>
      </c>
      <c r="B4994" s="1">
        <v>42460</v>
      </c>
      <c r="C4994" s="2">
        <v>0.6669377662037036</v>
      </c>
      <c r="D4994" t="s">
        <v>643</v>
      </c>
      <c r="E4994" t="s">
        <v>651</v>
      </c>
    </row>
    <row r="4995" spans="1:37" x14ac:dyDescent="0.25">
      <c r="A4995" t="s">
        <v>0</v>
      </c>
      <c r="B4995" s="1">
        <v>42460</v>
      </c>
      <c r="C4995" s="2">
        <v>0.66693892361111118</v>
      </c>
      <c r="D4995" t="s">
        <v>643</v>
      </c>
      <c r="E4995" t="s">
        <v>373</v>
      </c>
      <c r="F4995">
        <v>83.96</v>
      </c>
      <c r="G4995">
        <v>20.323896000000001</v>
      </c>
      <c r="H4995">
        <v>32.549999999999997</v>
      </c>
      <c r="AJ4995">
        <v>0.32874999999999999</v>
      </c>
      <c r="AK4995">
        <v>-100</v>
      </c>
    </row>
    <row r="4996" spans="1:37" x14ac:dyDescent="0.25">
      <c r="A4996" t="s">
        <v>0</v>
      </c>
      <c r="B4996" s="1">
        <v>42460</v>
      </c>
      <c r="C4996" s="2">
        <v>0.66694424768518523</v>
      </c>
      <c r="D4996" t="s">
        <v>643</v>
      </c>
      <c r="E4996" t="s">
        <v>145</v>
      </c>
      <c r="F4996">
        <v>83.96</v>
      </c>
      <c r="J4996" t="s">
        <v>652</v>
      </c>
      <c r="U4996">
        <v>83.96</v>
      </c>
      <c r="V4996">
        <v>83.965525</v>
      </c>
      <c r="W4996">
        <v>4.2640000000000004E-3</v>
      </c>
      <c r="X4996">
        <v>0</v>
      </c>
      <c r="Y4996">
        <v>2.42E-4</v>
      </c>
      <c r="Z4996">
        <v>1</v>
      </c>
    </row>
    <row r="4997" spans="1:37" x14ac:dyDescent="0.25">
      <c r="A4997" t="s">
        <v>0</v>
      </c>
      <c r="B4997" s="1">
        <v>42460</v>
      </c>
      <c r="C4997" s="2">
        <v>0.66695552083333343</v>
      </c>
      <c r="D4997" t="s">
        <v>643</v>
      </c>
      <c r="E4997" t="s">
        <v>145</v>
      </c>
      <c r="F4997">
        <v>83.95</v>
      </c>
      <c r="J4997" t="s">
        <v>653</v>
      </c>
      <c r="U4997">
        <v>83.95</v>
      </c>
      <c r="V4997">
        <v>83.962976999999995</v>
      </c>
      <c r="W4997">
        <v>4.5799999999999999E-3</v>
      </c>
      <c r="X4997">
        <v>0.01</v>
      </c>
      <c r="Y4997">
        <v>3.1700000000000001E-4</v>
      </c>
      <c r="Z4997">
        <v>1</v>
      </c>
    </row>
    <row r="4998" spans="1:37" x14ac:dyDescent="0.25">
      <c r="A4998" t="s">
        <v>0</v>
      </c>
      <c r="B4998" s="1">
        <v>42460</v>
      </c>
      <c r="C4998" s="2">
        <v>0.66696750000000005</v>
      </c>
      <c r="D4998" t="s">
        <v>643</v>
      </c>
      <c r="E4998" t="s">
        <v>145</v>
      </c>
      <c r="F4998">
        <v>83.94</v>
      </c>
      <c r="J4998" t="s">
        <v>654</v>
      </c>
      <c r="U4998">
        <v>83.94</v>
      </c>
      <c r="V4998">
        <v>83.962024999999997</v>
      </c>
      <c r="W4998">
        <v>4.6990000000000001E-3</v>
      </c>
      <c r="X4998">
        <v>0.01</v>
      </c>
      <c r="Y4998">
        <v>3.8299999999999999E-4</v>
      </c>
      <c r="Z4998">
        <v>1</v>
      </c>
    </row>
    <row r="4999" spans="1:37" x14ac:dyDescent="0.25">
      <c r="A4999" t="s">
        <v>0</v>
      </c>
      <c r="B4999" s="1">
        <v>42460</v>
      </c>
      <c r="C4999" s="2">
        <v>0.66697270833333333</v>
      </c>
      <c r="D4999" t="s">
        <v>643</v>
      </c>
      <c r="E4999" t="s">
        <v>655</v>
      </c>
    </row>
    <row r="5000" spans="1:37" x14ac:dyDescent="0.25">
      <c r="A5000" t="s">
        <v>0</v>
      </c>
      <c r="B5000" s="1">
        <v>42460</v>
      </c>
      <c r="C5000" s="2">
        <v>0.6669738657407408</v>
      </c>
      <c r="D5000" t="s">
        <v>643</v>
      </c>
      <c r="E5000" t="s">
        <v>373</v>
      </c>
      <c r="F5000">
        <v>83.94</v>
      </c>
      <c r="G5000">
        <v>20.336423</v>
      </c>
      <c r="H5000">
        <v>32.549999999999997</v>
      </c>
      <c r="AJ5000">
        <v>0.32124999999999998</v>
      </c>
      <c r="AK5000">
        <v>-100</v>
      </c>
    </row>
    <row r="5001" spans="1:37" x14ac:dyDescent="0.25">
      <c r="A5001" t="s">
        <v>0</v>
      </c>
      <c r="B5001" s="1">
        <v>42460</v>
      </c>
      <c r="C5001" s="2">
        <v>0.6669781597222223</v>
      </c>
      <c r="D5001" t="s">
        <v>643</v>
      </c>
      <c r="E5001" t="s">
        <v>145</v>
      </c>
      <c r="F5001">
        <v>83.93</v>
      </c>
      <c r="J5001" t="s">
        <v>656</v>
      </c>
      <c r="U5001">
        <v>83.93</v>
      </c>
      <c r="V5001">
        <v>83.960700000000003</v>
      </c>
      <c r="W5001">
        <v>4.8440000000000002E-3</v>
      </c>
      <c r="X5001">
        <v>0.01</v>
      </c>
      <c r="Y5001">
        <v>4.4200000000000001E-4</v>
      </c>
      <c r="Z5001">
        <v>1</v>
      </c>
    </row>
    <row r="5002" spans="1:37" x14ac:dyDescent="0.25">
      <c r="A5002" t="s">
        <v>0</v>
      </c>
      <c r="B5002" s="1">
        <v>42460</v>
      </c>
      <c r="C5002" s="2">
        <v>0.66698945601851856</v>
      </c>
      <c r="D5002" t="s">
        <v>643</v>
      </c>
      <c r="E5002" t="s">
        <v>145</v>
      </c>
      <c r="F5002">
        <v>83.93</v>
      </c>
      <c r="J5002" t="s">
        <v>657</v>
      </c>
      <c r="U5002">
        <v>83.93</v>
      </c>
      <c r="V5002">
        <v>83.958558999999994</v>
      </c>
      <c r="W5002">
        <v>4.9370000000000004E-3</v>
      </c>
      <c r="X5002">
        <v>0</v>
      </c>
      <c r="Y5002">
        <v>4.9799999999999996E-4</v>
      </c>
      <c r="Z5002">
        <v>1</v>
      </c>
    </row>
    <row r="5003" spans="1:37" x14ac:dyDescent="0.25">
      <c r="A5003" t="s">
        <v>0</v>
      </c>
      <c r="B5003" s="1">
        <v>42460</v>
      </c>
      <c r="C5003" s="2">
        <v>0.66700076388888885</v>
      </c>
      <c r="D5003" t="s">
        <v>643</v>
      </c>
      <c r="E5003" t="s">
        <v>145</v>
      </c>
      <c r="F5003">
        <v>83.92</v>
      </c>
      <c r="J5003" t="s">
        <v>658</v>
      </c>
      <c r="U5003">
        <v>83.92</v>
      </c>
      <c r="V5003">
        <v>83.954736999999994</v>
      </c>
      <c r="W5003">
        <v>4.7860000000000003E-3</v>
      </c>
      <c r="X5003">
        <v>0.01</v>
      </c>
      <c r="Y5003">
        <v>5.5500000000000005E-4</v>
      </c>
      <c r="Z5003">
        <v>1</v>
      </c>
    </row>
    <row r="5004" spans="1:37" x14ac:dyDescent="0.25">
      <c r="A5004" t="s">
        <v>0</v>
      </c>
      <c r="B5004" s="1">
        <v>42460</v>
      </c>
      <c r="C5004" s="2">
        <v>0.66700856481481485</v>
      </c>
      <c r="D5004" t="s">
        <v>643</v>
      </c>
      <c r="E5004" t="s">
        <v>659</v>
      </c>
    </row>
    <row r="5005" spans="1:37" x14ac:dyDescent="0.25">
      <c r="A5005" t="s">
        <v>0</v>
      </c>
      <c r="B5005" s="1">
        <v>42460</v>
      </c>
      <c r="C5005" s="2">
        <v>0.66700972222222221</v>
      </c>
      <c r="D5005" t="s">
        <v>643</v>
      </c>
      <c r="E5005" t="s">
        <v>373</v>
      </c>
      <c r="F5005">
        <v>83.92</v>
      </c>
      <c r="G5005">
        <v>20.355475999999999</v>
      </c>
      <c r="H5005">
        <v>32.549999999999997</v>
      </c>
      <c r="AJ5005">
        <v>0.32500000000000001</v>
      </c>
      <c r="AK5005">
        <v>-100</v>
      </c>
    </row>
    <row r="5006" spans="1:37" x14ac:dyDescent="0.25">
      <c r="A5006" t="s">
        <v>0</v>
      </c>
      <c r="B5006" s="1">
        <v>42460</v>
      </c>
      <c r="C5006" s="2">
        <v>0.66701206018518511</v>
      </c>
      <c r="D5006" t="s">
        <v>643</v>
      </c>
      <c r="E5006" t="s">
        <v>145</v>
      </c>
      <c r="F5006">
        <v>83.93</v>
      </c>
      <c r="J5006" t="s">
        <v>660</v>
      </c>
      <c r="U5006">
        <v>83.93</v>
      </c>
      <c r="V5006">
        <v>83.948588999999998</v>
      </c>
      <c r="W5006">
        <v>4.3369999999999997E-3</v>
      </c>
      <c r="X5006">
        <v>-0.01</v>
      </c>
      <c r="Y5006">
        <v>6.1700000000000004E-4</v>
      </c>
      <c r="Z5006">
        <v>1</v>
      </c>
    </row>
    <row r="5007" spans="1:37" x14ac:dyDescent="0.25">
      <c r="A5007" t="s">
        <v>0</v>
      </c>
      <c r="B5007" s="1">
        <v>42460</v>
      </c>
      <c r="C5007" s="2">
        <v>0.66702336805555562</v>
      </c>
      <c r="D5007" t="s">
        <v>643</v>
      </c>
      <c r="E5007" t="s">
        <v>145</v>
      </c>
      <c r="F5007">
        <v>83.93</v>
      </c>
      <c r="J5007" t="s">
        <v>661</v>
      </c>
      <c r="U5007">
        <v>83.93</v>
      </c>
      <c r="V5007">
        <v>83.941098999999994</v>
      </c>
      <c r="W5007">
        <v>3.9029999999999998E-3</v>
      </c>
      <c r="X5007">
        <v>0</v>
      </c>
      <c r="Y5007">
        <v>6.8599999999999998E-4</v>
      </c>
      <c r="Z5007">
        <v>1</v>
      </c>
    </row>
    <row r="5008" spans="1:37" x14ac:dyDescent="0.25">
      <c r="A5008" t="s">
        <v>0</v>
      </c>
      <c r="B5008" s="1">
        <v>42460</v>
      </c>
      <c r="C5008" s="2">
        <v>0.66703468750000006</v>
      </c>
      <c r="D5008" t="s">
        <v>643</v>
      </c>
      <c r="E5008" t="s">
        <v>145</v>
      </c>
      <c r="F5008">
        <v>83.96</v>
      </c>
      <c r="J5008" t="s">
        <v>662</v>
      </c>
      <c r="U5008">
        <v>83.96</v>
      </c>
      <c r="V5008">
        <v>83.934223000000003</v>
      </c>
      <c r="W5008">
        <v>3.8709999999999999E-3</v>
      </c>
      <c r="X5008">
        <v>-0.03</v>
      </c>
      <c r="Y5008">
        <v>7.6199999999999998E-4</v>
      </c>
      <c r="Z5008">
        <v>1</v>
      </c>
    </row>
    <row r="5009" spans="1:37" x14ac:dyDescent="0.25">
      <c r="A5009" t="s">
        <v>0</v>
      </c>
      <c r="B5009" s="1">
        <v>42460</v>
      </c>
      <c r="C5009" s="2">
        <v>0.66704439814814809</v>
      </c>
      <c r="D5009" t="s">
        <v>643</v>
      </c>
      <c r="E5009" t="s">
        <v>663</v>
      </c>
    </row>
    <row r="5010" spans="1:37" x14ac:dyDescent="0.25">
      <c r="A5010" t="s">
        <v>0</v>
      </c>
      <c r="B5010" s="1">
        <v>42460</v>
      </c>
      <c r="C5010" s="2">
        <v>0.66704555555555556</v>
      </c>
      <c r="D5010" t="s">
        <v>643</v>
      </c>
      <c r="E5010" t="s">
        <v>373</v>
      </c>
      <c r="F5010">
        <v>83.96</v>
      </c>
      <c r="G5010">
        <v>20.373723999999999</v>
      </c>
      <c r="H5010">
        <v>32.549999999999997</v>
      </c>
      <c r="AJ5010">
        <v>0.32500000000000001</v>
      </c>
      <c r="AK5010">
        <v>-100</v>
      </c>
    </row>
    <row r="5011" spans="1:37" x14ac:dyDescent="0.25">
      <c r="A5011" t="s">
        <v>0</v>
      </c>
      <c r="B5011" s="1">
        <v>42460</v>
      </c>
      <c r="C5011" s="2">
        <v>0.66704681712962965</v>
      </c>
      <c r="D5011" t="s">
        <v>643</v>
      </c>
      <c r="E5011" t="s">
        <v>145</v>
      </c>
      <c r="F5011">
        <v>83.97</v>
      </c>
      <c r="J5011" t="s">
        <v>664</v>
      </c>
      <c r="U5011">
        <v>83.97</v>
      </c>
      <c r="V5011">
        <v>83.929592999999997</v>
      </c>
      <c r="W5011">
        <v>4.13E-3</v>
      </c>
      <c r="X5011">
        <v>-0.01</v>
      </c>
      <c r="Y5011">
        <v>8.3799999999999999E-4</v>
      </c>
      <c r="Z5011">
        <v>1</v>
      </c>
    </row>
    <row r="5012" spans="1:37" x14ac:dyDescent="0.25">
      <c r="A5012" t="s">
        <v>0</v>
      </c>
      <c r="B5012" s="1">
        <v>42460</v>
      </c>
      <c r="C5012" s="2">
        <v>0.66705728009259257</v>
      </c>
      <c r="D5012" t="s">
        <v>643</v>
      </c>
      <c r="E5012" t="s">
        <v>145</v>
      </c>
      <c r="F5012">
        <v>83.97</v>
      </c>
      <c r="J5012" t="s">
        <v>665</v>
      </c>
      <c r="U5012">
        <v>83.97</v>
      </c>
      <c r="V5012">
        <v>83.928504000000004</v>
      </c>
      <c r="W5012">
        <v>4.1469999999999996E-3</v>
      </c>
      <c r="X5012">
        <v>0</v>
      </c>
      <c r="Y5012">
        <v>9.0799999999999995E-4</v>
      </c>
      <c r="Z5012">
        <v>1</v>
      </c>
    </row>
    <row r="5013" spans="1:37" x14ac:dyDescent="0.25">
      <c r="A5013" t="s">
        <v>0</v>
      </c>
      <c r="B5013" s="1">
        <v>42460</v>
      </c>
      <c r="C5013" s="2">
        <v>0.66706859953703701</v>
      </c>
      <c r="D5013" t="s">
        <v>643</v>
      </c>
      <c r="E5013" t="s">
        <v>145</v>
      </c>
      <c r="F5013">
        <v>83.99</v>
      </c>
      <c r="J5013" t="s">
        <v>666</v>
      </c>
      <c r="U5013">
        <v>83.99</v>
      </c>
      <c r="V5013">
        <v>83.932266999999996</v>
      </c>
      <c r="W5013">
        <v>3.5179999999999999E-3</v>
      </c>
      <c r="X5013">
        <v>-0.02</v>
      </c>
      <c r="Y5013">
        <v>9.6599999999999995E-4</v>
      </c>
      <c r="Z5013">
        <v>1</v>
      </c>
    </row>
    <row r="5014" spans="1:37" x14ac:dyDescent="0.25">
      <c r="A5014" t="s">
        <v>0</v>
      </c>
      <c r="B5014" s="1">
        <v>42460</v>
      </c>
      <c r="C5014" s="2">
        <v>0.66707991898148145</v>
      </c>
      <c r="D5014" t="s">
        <v>643</v>
      </c>
      <c r="E5014" t="s">
        <v>145</v>
      </c>
      <c r="F5014">
        <v>83.99</v>
      </c>
      <c r="J5014" t="s">
        <v>667</v>
      </c>
      <c r="U5014">
        <v>83.99</v>
      </c>
      <c r="V5014">
        <v>83.941169000000002</v>
      </c>
      <c r="W5014">
        <v>2.1519999999999998E-3</v>
      </c>
      <c r="X5014">
        <v>0</v>
      </c>
      <c r="Y5014">
        <v>1.005E-3</v>
      </c>
      <c r="Z5014">
        <v>1</v>
      </c>
    </row>
    <row r="5015" spans="1:37" x14ac:dyDescent="0.25">
      <c r="A5015" t="s">
        <v>0</v>
      </c>
      <c r="B5015" s="1">
        <v>42460</v>
      </c>
      <c r="C5015" s="2">
        <v>0.66708167824074083</v>
      </c>
      <c r="D5015" t="s">
        <v>643</v>
      </c>
      <c r="E5015" t="s">
        <v>668</v>
      </c>
    </row>
    <row r="5016" spans="1:37" x14ac:dyDescent="0.25">
      <c r="A5016" t="s">
        <v>0</v>
      </c>
      <c r="B5016" s="1">
        <v>42460</v>
      </c>
      <c r="C5016" s="2">
        <v>0.66708283564814819</v>
      </c>
      <c r="D5016" t="s">
        <v>643</v>
      </c>
      <c r="E5016" t="s">
        <v>373</v>
      </c>
      <c r="F5016">
        <v>83.99</v>
      </c>
      <c r="G5016">
        <v>20.393685000000001</v>
      </c>
      <c r="H5016">
        <v>32.549999999999997</v>
      </c>
      <c r="AJ5016">
        <v>0.33374999999999999</v>
      </c>
      <c r="AK5016">
        <v>-100</v>
      </c>
    </row>
    <row r="5017" spans="1:37" x14ac:dyDescent="0.25">
      <c r="A5017" t="s">
        <v>0</v>
      </c>
      <c r="B5017" s="1">
        <v>42460</v>
      </c>
      <c r="C5017" s="2">
        <v>0.66709122685185196</v>
      </c>
      <c r="D5017" t="s">
        <v>643</v>
      </c>
      <c r="E5017" t="s">
        <v>145</v>
      </c>
      <c r="F5017">
        <v>84</v>
      </c>
      <c r="J5017" t="s">
        <v>669</v>
      </c>
      <c r="U5017">
        <v>84</v>
      </c>
      <c r="V5017">
        <v>83.953142999999997</v>
      </c>
      <c r="W5017">
        <v>1.9799999999999999E-4</v>
      </c>
      <c r="X5017">
        <v>-0.01</v>
      </c>
      <c r="Y5017">
        <v>1.0189999999999999E-3</v>
      </c>
      <c r="Z5017">
        <v>1</v>
      </c>
    </row>
    <row r="5018" spans="1:37" x14ac:dyDescent="0.25">
      <c r="A5018" t="s">
        <v>0</v>
      </c>
      <c r="B5018" s="1">
        <v>42460</v>
      </c>
      <c r="C5018" s="2">
        <v>0.66710252314814822</v>
      </c>
      <c r="D5018" t="s">
        <v>643</v>
      </c>
      <c r="E5018" t="s">
        <v>145</v>
      </c>
      <c r="F5018">
        <v>83.99</v>
      </c>
      <c r="J5018" t="s">
        <v>670</v>
      </c>
      <c r="U5018">
        <v>83.99</v>
      </c>
      <c r="V5018">
        <v>83.965019999999996</v>
      </c>
      <c r="W5018">
        <v>-2.032E-3</v>
      </c>
      <c r="X5018">
        <v>0.01</v>
      </c>
      <c r="Y5018">
        <v>1.013E-3</v>
      </c>
      <c r="Z5018">
        <v>1</v>
      </c>
    </row>
    <row r="5019" spans="1:37" x14ac:dyDescent="0.25">
      <c r="A5019" t="s">
        <v>0</v>
      </c>
      <c r="B5019" s="1">
        <v>42460</v>
      </c>
      <c r="C5019" s="2">
        <v>0.66711377314814813</v>
      </c>
      <c r="D5019" t="s">
        <v>643</v>
      </c>
      <c r="E5019" t="s">
        <v>671</v>
      </c>
    </row>
    <row r="5020" spans="1:37" x14ac:dyDescent="0.25">
      <c r="A5020" t="s">
        <v>0</v>
      </c>
      <c r="B5020" s="1">
        <v>42460</v>
      </c>
      <c r="C5020" s="2">
        <v>0.6671149652777778</v>
      </c>
      <c r="D5020" t="s">
        <v>643</v>
      </c>
      <c r="E5020" t="s">
        <v>373</v>
      </c>
      <c r="F5020">
        <v>83.99</v>
      </c>
      <c r="G5020">
        <v>20.410793000000002</v>
      </c>
      <c r="H5020">
        <v>32.524999999999999</v>
      </c>
      <c r="AJ5020">
        <v>0.33750000000000002</v>
      </c>
      <c r="AK5020">
        <v>-100</v>
      </c>
    </row>
    <row r="5021" spans="1:37" x14ac:dyDescent="0.25">
      <c r="A5021" t="s">
        <v>0</v>
      </c>
      <c r="B5021" s="1">
        <v>42460</v>
      </c>
      <c r="C5021" s="2">
        <v>0.66711495370370377</v>
      </c>
      <c r="D5021" t="s">
        <v>643</v>
      </c>
      <c r="E5021" t="s">
        <v>145</v>
      </c>
      <c r="F5021">
        <v>83.96</v>
      </c>
      <c r="J5021" t="s">
        <v>672</v>
      </c>
      <c r="U5021">
        <v>83.96</v>
      </c>
      <c r="V5021">
        <v>83.975164000000007</v>
      </c>
      <c r="W5021">
        <v>-4.2139999999999999E-3</v>
      </c>
      <c r="X5021">
        <v>0.03</v>
      </c>
      <c r="Y5021">
        <v>9.8999999999999999E-4</v>
      </c>
      <c r="Z5021">
        <v>1</v>
      </c>
    </row>
    <row r="5022" spans="1:37" x14ac:dyDescent="0.25">
      <c r="A5022" t="s">
        <v>0</v>
      </c>
      <c r="B5022" s="1">
        <v>42460</v>
      </c>
      <c r="C5022" s="2">
        <v>0.66712515046296295</v>
      </c>
      <c r="D5022" t="s">
        <v>643</v>
      </c>
      <c r="E5022" t="s">
        <v>145</v>
      </c>
      <c r="F5022">
        <v>83.96</v>
      </c>
      <c r="J5022" t="s">
        <v>673</v>
      </c>
      <c r="U5022">
        <v>83.96</v>
      </c>
      <c r="V5022">
        <v>83.983382000000006</v>
      </c>
      <c r="W5022">
        <v>-6.0819999999999997E-3</v>
      </c>
      <c r="X5022">
        <v>0</v>
      </c>
      <c r="Y5022">
        <v>9.5399999999999999E-4</v>
      </c>
      <c r="Z5022">
        <v>1</v>
      </c>
    </row>
    <row r="5023" spans="1:37" x14ac:dyDescent="0.25">
      <c r="A5023" t="s">
        <v>0</v>
      </c>
      <c r="B5023" s="1">
        <v>42460</v>
      </c>
      <c r="C5023" s="2">
        <v>0.66713646990740738</v>
      </c>
      <c r="D5023" t="s">
        <v>643</v>
      </c>
      <c r="E5023" t="s">
        <v>145</v>
      </c>
      <c r="F5023">
        <v>83.94</v>
      </c>
      <c r="J5023" t="s">
        <v>674</v>
      </c>
      <c r="U5023">
        <v>83.94</v>
      </c>
      <c r="V5023">
        <v>83.988490999999996</v>
      </c>
      <c r="W5023">
        <v>-7.2870000000000001E-3</v>
      </c>
      <c r="X5023">
        <v>0.02</v>
      </c>
      <c r="Y5023">
        <v>9.1100000000000003E-4</v>
      </c>
      <c r="Z5023">
        <v>1</v>
      </c>
    </row>
    <row r="5024" spans="1:37" x14ac:dyDescent="0.25">
      <c r="A5024" t="s">
        <v>0</v>
      </c>
      <c r="B5024" s="1">
        <v>42460</v>
      </c>
      <c r="C5024" s="2">
        <v>0.667148449074074</v>
      </c>
      <c r="D5024" t="s">
        <v>643</v>
      </c>
      <c r="E5024" t="s">
        <v>145</v>
      </c>
      <c r="F5024">
        <v>83.93</v>
      </c>
      <c r="J5024" t="s">
        <v>675</v>
      </c>
      <c r="U5024">
        <v>83.93</v>
      </c>
      <c r="V5024">
        <v>83.987975000000006</v>
      </c>
      <c r="W5024">
        <v>-7.358E-3</v>
      </c>
      <c r="X5024">
        <v>0.01</v>
      </c>
      <c r="Y5024">
        <v>8.6899999999999998E-4</v>
      </c>
      <c r="Z5024">
        <v>1</v>
      </c>
    </row>
    <row r="5025" spans="1:37" x14ac:dyDescent="0.25">
      <c r="A5025" t="s">
        <v>0</v>
      </c>
      <c r="B5025" s="1">
        <v>42460</v>
      </c>
      <c r="C5025" s="2">
        <v>0.66715222222222226</v>
      </c>
      <c r="D5025" t="s">
        <v>643</v>
      </c>
      <c r="E5025" t="s">
        <v>676</v>
      </c>
    </row>
    <row r="5026" spans="1:37" x14ac:dyDescent="0.25">
      <c r="A5026" t="s">
        <v>0</v>
      </c>
      <c r="B5026" s="1">
        <v>42460</v>
      </c>
      <c r="C5026" s="2">
        <v>0.66715340277777779</v>
      </c>
      <c r="D5026" t="s">
        <v>643</v>
      </c>
      <c r="E5026" t="s">
        <v>373</v>
      </c>
      <c r="F5026">
        <v>83.93</v>
      </c>
      <c r="G5026">
        <v>20.434557999999999</v>
      </c>
      <c r="H5026">
        <v>32.524999999999999</v>
      </c>
      <c r="AJ5026">
        <v>0.37125000000000002</v>
      </c>
      <c r="AK5026">
        <v>-100</v>
      </c>
    </row>
    <row r="5027" spans="1:37" x14ac:dyDescent="0.25">
      <c r="A5027" t="s">
        <v>0</v>
      </c>
      <c r="B5027" s="1">
        <v>42460</v>
      </c>
      <c r="C5027" s="2">
        <v>0.66715905092592598</v>
      </c>
      <c r="D5027" t="s">
        <v>643</v>
      </c>
      <c r="E5027" t="s">
        <v>145</v>
      </c>
      <c r="F5027">
        <v>83.92</v>
      </c>
      <c r="J5027" t="s">
        <v>677</v>
      </c>
      <c r="U5027">
        <v>83.92</v>
      </c>
      <c r="V5027">
        <v>83.980708000000007</v>
      </c>
      <c r="W5027">
        <v>-5.9930000000000001E-3</v>
      </c>
      <c r="X5027">
        <v>0.01</v>
      </c>
      <c r="Y5027">
        <v>8.3900000000000001E-4</v>
      </c>
      <c r="Z5027">
        <v>1</v>
      </c>
    </row>
    <row r="5028" spans="1:37" x14ac:dyDescent="0.25">
      <c r="A5028" t="s">
        <v>0</v>
      </c>
      <c r="B5028" s="1">
        <v>42460</v>
      </c>
      <c r="C5028" s="2">
        <v>0.66717037037037041</v>
      </c>
      <c r="D5028" t="s">
        <v>643</v>
      </c>
      <c r="E5028" t="s">
        <v>145</v>
      </c>
      <c r="F5028">
        <v>83.92</v>
      </c>
      <c r="J5028" t="s">
        <v>678</v>
      </c>
      <c r="U5028">
        <v>83.92</v>
      </c>
      <c r="V5028">
        <v>83.968763999999993</v>
      </c>
      <c r="W5028">
        <v>-3.4139999999999999E-3</v>
      </c>
      <c r="X5028">
        <v>0</v>
      </c>
      <c r="Y5028">
        <v>8.2799999999999996E-4</v>
      </c>
      <c r="Z5028">
        <v>1</v>
      </c>
    </row>
    <row r="5029" spans="1:37" x14ac:dyDescent="0.25">
      <c r="A5029" t="s">
        <v>0</v>
      </c>
      <c r="B5029" s="1">
        <v>42460</v>
      </c>
      <c r="C5029" s="2">
        <v>0.66718197916666666</v>
      </c>
      <c r="D5029" t="s">
        <v>643</v>
      </c>
      <c r="E5029" t="s">
        <v>145</v>
      </c>
      <c r="F5029">
        <v>83.93</v>
      </c>
      <c r="J5029" t="s">
        <v>679</v>
      </c>
      <c r="U5029">
        <v>83.93</v>
      </c>
      <c r="V5029">
        <v>83.955534</v>
      </c>
      <c r="W5029">
        <v>-2.9599999999999998E-4</v>
      </c>
      <c r="X5029">
        <v>-0.01</v>
      </c>
      <c r="Y5029">
        <v>8.3600000000000005E-4</v>
      </c>
      <c r="Z5029">
        <v>1</v>
      </c>
    </row>
    <row r="5030" spans="1:37" x14ac:dyDescent="0.25">
      <c r="A5030" t="s">
        <v>0</v>
      </c>
      <c r="B5030" s="1">
        <v>42460</v>
      </c>
      <c r="C5030" s="2">
        <v>0.66718576388888895</v>
      </c>
      <c r="D5030" t="s">
        <v>643</v>
      </c>
      <c r="E5030" t="s">
        <v>680</v>
      </c>
    </row>
    <row r="5031" spans="1:37" x14ac:dyDescent="0.25">
      <c r="A5031" t="s">
        <v>0</v>
      </c>
      <c r="B5031" s="1">
        <v>42460</v>
      </c>
      <c r="C5031" s="2">
        <v>0.66718692129629631</v>
      </c>
      <c r="D5031" t="s">
        <v>643</v>
      </c>
      <c r="E5031" t="s">
        <v>373</v>
      </c>
      <c r="F5031">
        <v>83.93</v>
      </c>
      <c r="G5031">
        <v>20.463547999999999</v>
      </c>
      <c r="H5031">
        <v>32.524999999999999</v>
      </c>
      <c r="AJ5031">
        <v>0.38500000000000001</v>
      </c>
      <c r="AK5031">
        <v>-100</v>
      </c>
    </row>
    <row r="5032" spans="1:37" x14ac:dyDescent="0.25">
      <c r="A5032" t="s">
        <v>0</v>
      </c>
      <c r="B5032" s="1">
        <v>42460</v>
      </c>
      <c r="C5032" s="2">
        <v>0.66719297453703696</v>
      </c>
      <c r="D5032" t="s">
        <v>643</v>
      </c>
      <c r="E5032" t="s">
        <v>145</v>
      </c>
      <c r="F5032">
        <v>83.94</v>
      </c>
      <c r="J5032" t="s">
        <v>681</v>
      </c>
      <c r="U5032">
        <v>83.94</v>
      </c>
      <c r="V5032">
        <v>83.943212000000003</v>
      </c>
      <c r="W5032">
        <v>2.6979999999999999E-3</v>
      </c>
      <c r="X5032">
        <v>-0.01</v>
      </c>
      <c r="Y5032">
        <v>8.6200000000000003E-4</v>
      </c>
      <c r="Z5032">
        <v>1</v>
      </c>
    </row>
    <row r="5033" spans="1:37" x14ac:dyDescent="0.25">
      <c r="A5033" t="s">
        <v>0</v>
      </c>
      <c r="B5033" s="1">
        <v>42460</v>
      </c>
      <c r="C5033" s="2">
        <v>0.6672042939814814</v>
      </c>
      <c r="D5033" t="s">
        <v>643</v>
      </c>
      <c r="E5033" t="s">
        <v>145</v>
      </c>
      <c r="F5033">
        <v>83.94</v>
      </c>
      <c r="J5033" t="s">
        <v>682</v>
      </c>
      <c r="U5033">
        <v>83.94</v>
      </c>
      <c r="V5033">
        <v>83.933193000000003</v>
      </c>
      <c r="W5033">
        <v>5.1929999999999997E-3</v>
      </c>
      <c r="X5033">
        <v>0</v>
      </c>
      <c r="Y5033">
        <v>9.0300000000000005E-4</v>
      </c>
      <c r="Z5033">
        <v>1</v>
      </c>
    </row>
    <row r="5034" spans="1:37" x14ac:dyDescent="0.25">
      <c r="A5034" t="s">
        <v>0</v>
      </c>
      <c r="B5034" s="1">
        <v>42460</v>
      </c>
      <c r="C5034" s="2">
        <v>0.66721642361111122</v>
      </c>
      <c r="D5034" t="s">
        <v>643</v>
      </c>
      <c r="E5034" t="s">
        <v>145</v>
      </c>
      <c r="F5034">
        <v>83.96</v>
      </c>
      <c r="J5034" t="s">
        <v>683</v>
      </c>
      <c r="U5034">
        <v>83.96</v>
      </c>
      <c r="V5034">
        <v>83.927296999999996</v>
      </c>
      <c r="W5034">
        <v>6.9389999999999999E-3</v>
      </c>
      <c r="X5034">
        <v>-0.02</v>
      </c>
      <c r="Y5034">
        <v>9.5299999999999996E-4</v>
      </c>
      <c r="Z5034">
        <v>1</v>
      </c>
    </row>
    <row r="5035" spans="1:37" x14ac:dyDescent="0.25">
      <c r="A5035" t="s">
        <v>0</v>
      </c>
      <c r="B5035" s="1">
        <v>42460</v>
      </c>
      <c r="C5035" s="2">
        <v>0.66722163194444439</v>
      </c>
      <c r="D5035" t="s">
        <v>643</v>
      </c>
      <c r="E5035" t="s">
        <v>684</v>
      </c>
    </row>
    <row r="5036" spans="1:37" x14ac:dyDescent="0.25">
      <c r="A5036" t="s">
        <v>0</v>
      </c>
      <c r="B5036" s="1">
        <v>42460</v>
      </c>
      <c r="C5036" s="2">
        <v>0.66722278935185175</v>
      </c>
      <c r="D5036" t="s">
        <v>643</v>
      </c>
      <c r="E5036" t="s">
        <v>373</v>
      </c>
      <c r="F5036">
        <v>83.96</v>
      </c>
      <c r="G5036">
        <v>20.507989999999999</v>
      </c>
      <c r="H5036">
        <v>32.524999999999999</v>
      </c>
      <c r="AJ5036">
        <v>0.35625000000000001</v>
      </c>
      <c r="AK5036">
        <v>-100</v>
      </c>
    </row>
    <row r="5037" spans="1:37" x14ac:dyDescent="0.25">
      <c r="A5037" t="s">
        <v>0</v>
      </c>
      <c r="B5037" s="1">
        <v>42460</v>
      </c>
      <c r="C5037" s="2">
        <v>0.66722689814814817</v>
      </c>
      <c r="D5037" t="s">
        <v>643</v>
      </c>
      <c r="E5037" t="s">
        <v>145</v>
      </c>
      <c r="F5037">
        <v>83.97</v>
      </c>
      <c r="J5037" t="s">
        <v>685</v>
      </c>
      <c r="U5037">
        <v>83.97</v>
      </c>
      <c r="V5037">
        <v>83.926792000000006</v>
      </c>
      <c r="W5037">
        <v>7.6340000000000002E-3</v>
      </c>
      <c r="X5037">
        <v>-0.01</v>
      </c>
      <c r="Y5037">
        <v>1.0009999999999999E-3</v>
      </c>
      <c r="Z5037">
        <v>1</v>
      </c>
    </row>
    <row r="5038" spans="1:37" x14ac:dyDescent="0.25">
      <c r="A5038" t="s">
        <v>0</v>
      </c>
      <c r="B5038" s="1">
        <v>42460</v>
      </c>
      <c r="C5038" s="2">
        <v>0.66723821759259261</v>
      </c>
      <c r="D5038" t="s">
        <v>643</v>
      </c>
      <c r="E5038" t="s">
        <v>145</v>
      </c>
      <c r="F5038">
        <v>83.98</v>
      </c>
      <c r="J5038" t="s">
        <v>686</v>
      </c>
      <c r="U5038">
        <v>83.98</v>
      </c>
      <c r="V5038">
        <v>83.930993999999998</v>
      </c>
      <c r="W5038">
        <v>7.0499999999999998E-3</v>
      </c>
      <c r="X5038">
        <v>-0.01</v>
      </c>
      <c r="Y5038">
        <v>1.041E-3</v>
      </c>
      <c r="Z5038">
        <v>1</v>
      </c>
    </row>
    <row r="5039" spans="1:37" x14ac:dyDescent="0.25">
      <c r="A5039" t="s">
        <v>0</v>
      </c>
      <c r="B5039" s="1">
        <v>42460</v>
      </c>
      <c r="C5039" s="2">
        <v>0.6672495254629629</v>
      </c>
      <c r="D5039" t="s">
        <v>643</v>
      </c>
      <c r="E5039" t="s">
        <v>145</v>
      </c>
      <c r="F5039">
        <v>83.96</v>
      </c>
      <c r="J5039" t="s">
        <v>687</v>
      </c>
      <c r="U5039">
        <v>83.96</v>
      </c>
      <c r="V5039">
        <v>83.938153</v>
      </c>
      <c r="W5039">
        <v>5.2649999999999997E-3</v>
      </c>
      <c r="X5039">
        <v>0.02</v>
      </c>
      <c r="Y5039">
        <v>1.067E-3</v>
      </c>
      <c r="Z5039">
        <v>1</v>
      </c>
    </row>
    <row r="5040" spans="1:37" x14ac:dyDescent="0.25">
      <c r="A5040" t="s">
        <v>0</v>
      </c>
      <c r="B5040" s="1">
        <v>42460</v>
      </c>
      <c r="C5040" s="2">
        <v>0.66725746527777785</v>
      </c>
      <c r="D5040" t="s">
        <v>643</v>
      </c>
      <c r="E5040" t="s">
        <v>688</v>
      </c>
    </row>
    <row r="5041" spans="1:37" x14ac:dyDescent="0.25">
      <c r="A5041" t="s">
        <v>0</v>
      </c>
      <c r="B5041" s="1">
        <v>42460</v>
      </c>
      <c r="C5041" s="2">
        <v>0.66725863425925924</v>
      </c>
      <c r="D5041" t="s">
        <v>643</v>
      </c>
      <c r="E5041" t="s">
        <v>373</v>
      </c>
      <c r="F5041">
        <v>83.96</v>
      </c>
      <c r="G5041">
        <v>20.572523</v>
      </c>
      <c r="H5041">
        <v>32.524999999999999</v>
      </c>
      <c r="AJ5041">
        <v>0.35625000000000001</v>
      </c>
      <c r="AK5041">
        <v>-100</v>
      </c>
    </row>
    <row r="5042" spans="1:37" x14ac:dyDescent="0.25">
      <c r="A5042" t="s">
        <v>0</v>
      </c>
      <c r="B5042" s="1">
        <v>42460</v>
      </c>
      <c r="C5042" s="2">
        <v>0.66726082175925916</v>
      </c>
      <c r="D5042" t="s">
        <v>643</v>
      </c>
      <c r="E5042" t="s">
        <v>145</v>
      </c>
      <c r="F5042">
        <v>83.99</v>
      </c>
      <c r="J5042" t="s">
        <v>689</v>
      </c>
      <c r="U5042">
        <v>83.99</v>
      </c>
      <c r="V5042">
        <v>83.947140000000005</v>
      </c>
      <c r="W5042">
        <v>2.6749999999999999E-3</v>
      </c>
      <c r="X5042">
        <v>-0.03</v>
      </c>
      <c r="Y5042">
        <v>1.0740000000000001E-3</v>
      </c>
      <c r="Z5042">
        <v>1</v>
      </c>
    </row>
    <row r="5043" spans="1:37" x14ac:dyDescent="0.25">
      <c r="A5043" t="s">
        <v>0</v>
      </c>
      <c r="B5043" s="1">
        <v>42460</v>
      </c>
      <c r="C5043" s="2">
        <v>0.66727212962962967</v>
      </c>
      <c r="D5043" t="s">
        <v>643</v>
      </c>
      <c r="E5043" t="s">
        <v>145</v>
      </c>
      <c r="F5043">
        <v>83.97</v>
      </c>
      <c r="J5043" t="s">
        <v>690</v>
      </c>
      <c r="U5043">
        <v>83.97</v>
      </c>
      <c r="V5043">
        <v>83.956907000000001</v>
      </c>
      <c r="W5043">
        <v>-1.7000000000000001E-4</v>
      </c>
      <c r="X5043">
        <v>0.02</v>
      </c>
      <c r="Y5043">
        <v>1.0549999999999999E-3</v>
      </c>
      <c r="Z5043">
        <v>1</v>
      </c>
    </row>
    <row r="5044" spans="1:37" x14ac:dyDescent="0.25">
      <c r="A5044" t="s">
        <v>0</v>
      </c>
      <c r="B5044" s="1">
        <v>42460</v>
      </c>
      <c r="C5044" s="2">
        <v>0.66728344907407411</v>
      </c>
      <c r="D5044" t="s">
        <v>643</v>
      </c>
      <c r="E5044" t="s">
        <v>145</v>
      </c>
      <c r="F5044">
        <v>83.97</v>
      </c>
      <c r="J5044" t="s">
        <v>691</v>
      </c>
      <c r="U5044">
        <v>83.97</v>
      </c>
      <c r="V5044">
        <v>83.965321000000003</v>
      </c>
      <c r="W5044">
        <v>-2.7360000000000002E-3</v>
      </c>
      <c r="X5044">
        <v>0</v>
      </c>
      <c r="Y5044">
        <v>1.01E-3</v>
      </c>
      <c r="Z5044">
        <v>1</v>
      </c>
    </row>
    <row r="5045" spans="1:37" x14ac:dyDescent="0.25">
      <c r="A5045" t="s">
        <v>0</v>
      </c>
      <c r="B5045" s="1">
        <v>42460</v>
      </c>
      <c r="C5045" s="2">
        <v>0.66729332175925926</v>
      </c>
      <c r="D5045" t="s">
        <v>643</v>
      </c>
      <c r="E5045" t="s">
        <v>692</v>
      </c>
    </row>
    <row r="5046" spans="1:37" x14ac:dyDescent="0.25">
      <c r="A5046" t="s">
        <v>0</v>
      </c>
      <c r="B5046" s="1">
        <v>42460</v>
      </c>
      <c r="C5046" s="2">
        <v>0.66729447916666673</v>
      </c>
      <c r="D5046" t="s">
        <v>643</v>
      </c>
      <c r="E5046" t="s">
        <v>373</v>
      </c>
      <c r="F5046">
        <v>83.97</v>
      </c>
      <c r="G5046">
        <v>20.701647000000001</v>
      </c>
      <c r="H5046">
        <v>32.524999999999999</v>
      </c>
      <c r="AJ5046">
        <v>0.36375000000000002</v>
      </c>
      <c r="AK5046">
        <v>-100</v>
      </c>
    </row>
    <row r="5047" spans="1:37" x14ac:dyDescent="0.25">
      <c r="A5047" t="s">
        <v>0</v>
      </c>
      <c r="B5047" s="1">
        <v>42460</v>
      </c>
      <c r="C5047" s="2">
        <v>0.66729571759259265</v>
      </c>
      <c r="D5047" t="s">
        <v>643</v>
      </c>
      <c r="E5047" t="s">
        <v>145</v>
      </c>
      <c r="F5047">
        <v>83.96</v>
      </c>
      <c r="J5047" t="s">
        <v>693</v>
      </c>
      <c r="U5047">
        <v>83.96</v>
      </c>
      <c r="V5047">
        <v>83.970719000000003</v>
      </c>
      <c r="W5047">
        <v>-4.6430000000000004E-3</v>
      </c>
      <c r="X5047">
        <v>0.01</v>
      </c>
      <c r="Y5047">
        <v>9.3599999999999998E-4</v>
      </c>
      <c r="Z5047">
        <v>1</v>
      </c>
    </row>
    <row r="5048" spans="1:37" x14ac:dyDescent="0.25">
      <c r="A5048" t="s">
        <v>0</v>
      </c>
      <c r="B5048" s="1">
        <v>42460</v>
      </c>
      <c r="C5048" s="2">
        <v>0.66730605324074077</v>
      </c>
      <c r="D5048" t="s">
        <v>643</v>
      </c>
      <c r="E5048" t="s">
        <v>145</v>
      </c>
      <c r="F5048">
        <v>83.95</v>
      </c>
      <c r="J5048" t="s">
        <v>694</v>
      </c>
      <c r="U5048">
        <v>83.95</v>
      </c>
      <c r="V5048">
        <v>83.973451999999995</v>
      </c>
      <c r="W5048">
        <v>-5.7099999999999998E-3</v>
      </c>
      <c r="X5048">
        <v>0.01</v>
      </c>
      <c r="Y5048">
        <v>8.2600000000000002E-4</v>
      </c>
      <c r="Z5048">
        <v>1</v>
      </c>
    </row>
    <row r="5049" spans="1:37" x14ac:dyDescent="0.25">
      <c r="A5049" t="s">
        <v>0</v>
      </c>
      <c r="B5049" s="1">
        <v>42460</v>
      </c>
      <c r="C5049" s="2">
        <v>0.66731736111111106</v>
      </c>
      <c r="D5049" t="s">
        <v>643</v>
      </c>
      <c r="E5049" t="s">
        <v>145</v>
      </c>
      <c r="F5049">
        <v>83.95</v>
      </c>
      <c r="J5049" t="s">
        <v>695</v>
      </c>
      <c r="U5049">
        <v>83.95</v>
      </c>
      <c r="V5049">
        <v>83.974084000000005</v>
      </c>
      <c r="W5049">
        <v>-5.8510000000000003E-3</v>
      </c>
      <c r="X5049">
        <v>0</v>
      </c>
      <c r="Y5049">
        <v>6.6200000000000005E-4</v>
      </c>
      <c r="Z5049">
        <v>1</v>
      </c>
    </row>
    <row r="5050" spans="1:37" x14ac:dyDescent="0.25">
      <c r="A5050" t="s">
        <v>0</v>
      </c>
      <c r="B5050" s="1">
        <v>42460</v>
      </c>
      <c r="C5050" s="2">
        <v>0.66732916666666664</v>
      </c>
      <c r="D5050" t="s">
        <v>643</v>
      </c>
      <c r="E5050" t="s">
        <v>145</v>
      </c>
      <c r="F5050">
        <v>83.94</v>
      </c>
      <c r="J5050" t="s">
        <v>696</v>
      </c>
      <c r="U5050">
        <v>83.94</v>
      </c>
      <c r="V5050">
        <v>83.971954999999994</v>
      </c>
      <c r="W5050">
        <v>-5.0670000000000003E-3</v>
      </c>
      <c r="X5050">
        <v>0.01</v>
      </c>
      <c r="Y5050">
        <v>4.6099999999999998E-4</v>
      </c>
      <c r="Z5050">
        <v>1</v>
      </c>
    </row>
    <row r="5051" spans="1:37" x14ac:dyDescent="0.25">
      <c r="A5051" t="s">
        <v>0</v>
      </c>
      <c r="B5051" s="1">
        <v>42460</v>
      </c>
      <c r="C5051" s="2">
        <v>0.66733062499999996</v>
      </c>
      <c r="D5051" t="s">
        <v>643</v>
      </c>
      <c r="E5051" t="s">
        <v>697</v>
      </c>
    </row>
    <row r="5052" spans="1:37" x14ac:dyDescent="0.25">
      <c r="A5052" t="s">
        <v>0</v>
      </c>
      <c r="B5052" s="1">
        <v>42460</v>
      </c>
      <c r="C5052" s="2">
        <v>0.66733178240740731</v>
      </c>
      <c r="D5052" t="s">
        <v>643</v>
      </c>
      <c r="E5052" t="s">
        <v>373</v>
      </c>
      <c r="F5052">
        <v>83.94</v>
      </c>
      <c r="G5052">
        <v>20.835052999999998</v>
      </c>
      <c r="H5052">
        <v>32.524999999999999</v>
      </c>
      <c r="AJ5052">
        <v>0.34625</v>
      </c>
      <c r="AK5052">
        <v>-100</v>
      </c>
    </row>
    <row r="5053" spans="1:37" x14ac:dyDescent="0.25">
      <c r="A5053" t="s">
        <v>0</v>
      </c>
      <c r="B5053" s="1">
        <v>42460</v>
      </c>
      <c r="C5053" s="2">
        <v>0.66733997685185187</v>
      </c>
      <c r="D5053" t="s">
        <v>643</v>
      </c>
      <c r="E5053" t="s">
        <v>145</v>
      </c>
      <c r="F5053">
        <v>83.91</v>
      </c>
      <c r="J5053" t="s">
        <v>698</v>
      </c>
      <c r="U5053">
        <v>83.91</v>
      </c>
      <c r="V5053">
        <v>83.966876999999997</v>
      </c>
      <c r="W5053">
        <v>-3.5530000000000002E-3</v>
      </c>
      <c r="X5053">
        <v>0.03</v>
      </c>
      <c r="Y5053">
        <v>2.7500000000000002E-4</v>
      </c>
      <c r="Z5053">
        <v>1</v>
      </c>
    </row>
    <row r="5054" spans="1:37" x14ac:dyDescent="0.25">
      <c r="A5054" t="s">
        <v>0</v>
      </c>
      <c r="B5054" s="1">
        <v>42460</v>
      </c>
      <c r="C5054" s="2">
        <v>0.66735128472222227</v>
      </c>
      <c r="D5054" t="s">
        <v>643</v>
      </c>
      <c r="E5054" t="s">
        <v>145</v>
      </c>
      <c r="F5054">
        <v>83.94</v>
      </c>
      <c r="J5054" t="s">
        <v>699</v>
      </c>
      <c r="U5054">
        <v>83.94</v>
      </c>
      <c r="V5054">
        <v>83.960133999999996</v>
      </c>
      <c r="W5054">
        <v>-1.6069999999999999E-3</v>
      </c>
      <c r="X5054">
        <v>-0.03</v>
      </c>
      <c r="Y5054">
        <v>1.15E-4</v>
      </c>
      <c r="Z5054">
        <v>1</v>
      </c>
    </row>
    <row r="5055" spans="1:37" x14ac:dyDescent="0.25">
      <c r="A5055" t="s">
        <v>0</v>
      </c>
      <c r="B5055" s="1">
        <v>42460</v>
      </c>
      <c r="C5055" s="2">
        <v>0.66736271990740736</v>
      </c>
      <c r="D5055" t="s">
        <v>643</v>
      </c>
      <c r="E5055" t="s">
        <v>145</v>
      </c>
      <c r="F5055">
        <v>83.93</v>
      </c>
      <c r="J5055" t="s">
        <v>700</v>
      </c>
      <c r="U5055">
        <v>83.93</v>
      </c>
      <c r="V5055">
        <v>83.952813000000006</v>
      </c>
      <c r="W5055">
        <v>5.0699999999999996E-4</v>
      </c>
      <c r="X5055">
        <v>0.01</v>
      </c>
      <c r="Y5055">
        <v>-5.0000000000000004E-6</v>
      </c>
      <c r="Z5055">
        <v>1</v>
      </c>
    </row>
    <row r="5056" spans="1:37" x14ac:dyDescent="0.25">
      <c r="A5056" t="s">
        <v>0</v>
      </c>
      <c r="B5056" s="1">
        <v>42460</v>
      </c>
      <c r="C5056" s="2">
        <v>0.66736415509259261</v>
      </c>
      <c r="D5056" t="s">
        <v>643</v>
      </c>
      <c r="E5056" t="s">
        <v>701</v>
      </c>
    </row>
    <row r="5057" spans="1:37" x14ac:dyDescent="0.25">
      <c r="A5057" t="s">
        <v>0</v>
      </c>
      <c r="B5057" s="1">
        <v>42460</v>
      </c>
      <c r="C5057" s="2">
        <v>0.66736531249999997</v>
      </c>
      <c r="D5057" t="s">
        <v>643</v>
      </c>
      <c r="E5057" t="s">
        <v>373</v>
      </c>
      <c r="F5057">
        <v>83.93</v>
      </c>
      <c r="G5057">
        <v>20.953313000000001</v>
      </c>
      <c r="H5057">
        <v>32.524999999999999</v>
      </c>
      <c r="AJ5057">
        <v>0.34</v>
      </c>
      <c r="AK5057">
        <v>-100</v>
      </c>
    </row>
    <row r="5058" spans="1:37" x14ac:dyDescent="0.25">
      <c r="A5058" t="s">
        <v>0</v>
      </c>
      <c r="B5058" s="1">
        <v>42460</v>
      </c>
      <c r="C5058" s="2">
        <v>0.66737388888888882</v>
      </c>
      <c r="D5058" t="s">
        <v>643</v>
      </c>
      <c r="E5058" t="s">
        <v>145</v>
      </c>
      <c r="F5058">
        <v>83.92</v>
      </c>
      <c r="J5058" t="s">
        <v>702</v>
      </c>
      <c r="U5058">
        <v>83.92</v>
      </c>
      <c r="V5058">
        <v>83.944855000000004</v>
      </c>
      <c r="W5058">
        <v>2.532E-3</v>
      </c>
      <c r="X5058">
        <v>0.01</v>
      </c>
      <c r="Y5058">
        <v>-6.7000000000000002E-5</v>
      </c>
      <c r="Z5058">
        <v>1</v>
      </c>
    </row>
    <row r="5059" spans="1:37" x14ac:dyDescent="0.25">
      <c r="A5059" t="s">
        <v>0</v>
      </c>
      <c r="B5059" s="1">
        <v>42460</v>
      </c>
      <c r="C5059" s="2">
        <v>0.6673852199074074</v>
      </c>
      <c r="D5059" t="s">
        <v>643</v>
      </c>
      <c r="E5059" t="s">
        <v>145</v>
      </c>
      <c r="F5059">
        <v>83.94</v>
      </c>
      <c r="J5059" t="s">
        <v>703</v>
      </c>
      <c r="U5059">
        <v>83.94</v>
      </c>
      <c r="V5059">
        <v>83.936944999999994</v>
      </c>
      <c r="W5059">
        <v>4.1780000000000003E-3</v>
      </c>
      <c r="X5059">
        <v>-0.02</v>
      </c>
      <c r="Y5059">
        <v>-6.2000000000000003E-5</v>
      </c>
      <c r="Z5059">
        <v>1</v>
      </c>
    </row>
    <row r="5060" spans="1:37" x14ac:dyDescent="0.25">
      <c r="A5060" t="s">
        <v>0</v>
      </c>
      <c r="B5060" s="1">
        <v>42460</v>
      </c>
      <c r="C5060" s="2">
        <v>0.66739744212962959</v>
      </c>
      <c r="D5060" t="s">
        <v>643</v>
      </c>
      <c r="E5060" t="s">
        <v>145</v>
      </c>
      <c r="F5060">
        <v>83.94</v>
      </c>
      <c r="J5060" t="s">
        <v>704</v>
      </c>
      <c r="U5060">
        <v>83.94</v>
      </c>
      <c r="V5060">
        <v>83.931372999999994</v>
      </c>
      <c r="W5060">
        <v>5.2050000000000004E-3</v>
      </c>
      <c r="X5060">
        <v>0</v>
      </c>
      <c r="Y5060">
        <v>-1.5E-5</v>
      </c>
      <c r="Z5060">
        <v>1</v>
      </c>
    </row>
    <row r="5061" spans="1:37" x14ac:dyDescent="0.25">
      <c r="A5061" t="s">
        <v>0</v>
      </c>
      <c r="B5061" s="1">
        <v>42460</v>
      </c>
      <c r="C5061" s="2">
        <v>0.66739890046296291</v>
      </c>
      <c r="D5061" t="s">
        <v>643</v>
      </c>
      <c r="E5061" t="s">
        <v>705</v>
      </c>
    </row>
    <row r="5062" spans="1:37" x14ac:dyDescent="0.25">
      <c r="A5062" t="s">
        <v>0</v>
      </c>
      <c r="B5062" s="1">
        <v>42460</v>
      </c>
      <c r="C5062" s="2">
        <v>0.66740005787037038</v>
      </c>
      <c r="D5062" t="s">
        <v>643</v>
      </c>
      <c r="E5062" t="s">
        <v>373</v>
      </c>
      <c r="F5062">
        <v>83.94</v>
      </c>
      <c r="G5062">
        <v>21.072275000000001</v>
      </c>
      <c r="H5062">
        <v>32.524999999999999</v>
      </c>
      <c r="AJ5062">
        <v>0.34</v>
      </c>
      <c r="AK5062">
        <v>-100</v>
      </c>
    </row>
    <row r="5063" spans="1:37" x14ac:dyDescent="0.25">
      <c r="A5063" t="s">
        <v>0</v>
      </c>
      <c r="B5063" s="1">
        <v>42460</v>
      </c>
      <c r="C5063" s="2">
        <v>0.66740780092592589</v>
      </c>
      <c r="D5063" t="s">
        <v>643</v>
      </c>
      <c r="E5063" t="s">
        <v>145</v>
      </c>
      <c r="F5063">
        <v>83.96</v>
      </c>
      <c r="J5063" t="s">
        <v>706</v>
      </c>
      <c r="U5063">
        <v>83.96</v>
      </c>
      <c r="V5063">
        <v>83.929299999999998</v>
      </c>
      <c r="W5063">
        <v>5.5399999999999998E-3</v>
      </c>
      <c r="X5063">
        <v>-0.02</v>
      </c>
      <c r="Y5063">
        <v>4.3999999999999999E-5</v>
      </c>
      <c r="Z5063">
        <v>1</v>
      </c>
    </row>
    <row r="5064" spans="1:37" x14ac:dyDescent="0.25">
      <c r="A5064" t="s">
        <v>0</v>
      </c>
      <c r="B5064" s="1">
        <v>42460</v>
      </c>
      <c r="C5064" s="2">
        <v>0.66741913194444447</v>
      </c>
      <c r="D5064" t="s">
        <v>643</v>
      </c>
      <c r="E5064" t="s">
        <v>145</v>
      </c>
      <c r="F5064">
        <v>83.97</v>
      </c>
      <c r="J5064" t="s">
        <v>707</v>
      </c>
      <c r="U5064">
        <v>83.97</v>
      </c>
      <c r="V5064">
        <v>83.929642000000001</v>
      </c>
      <c r="W5064">
        <v>5.2350000000000001E-3</v>
      </c>
      <c r="X5064">
        <v>-0.01</v>
      </c>
      <c r="Y5064">
        <v>9.7999999999999997E-5</v>
      </c>
      <c r="Z5064">
        <v>1</v>
      </c>
    </row>
    <row r="5065" spans="1:37" x14ac:dyDescent="0.25">
      <c r="A5065" t="s">
        <v>0</v>
      </c>
      <c r="B5065" s="1">
        <v>42460</v>
      </c>
      <c r="C5065" s="2">
        <v>0.66743043981481476</v>
      </c>
      <c r="D5065" t="s">
        <v>643</v>
      </c>
      <c r="E5065" t="s">
        <v>145</v>
      </c>
      <c r="F5065">
        <v>83.99</v>
      </c>
      <c r="J5065" t="s">
        <v>708</v>
      </c>
      <c r="U5065">
        <v>83.99</v>
      </c>
      <c r="V5065">
        <v>83.931987000000007</v>
      </c>
      <c r="W5065">
        <v>4.3160000000000004E-3</v>
      </c>
      <c r="X5065">
        <v>-0.02</v>
      </c>
      <c r="Y5065">
        <v>1.4200000000000001E-4</v>
      </c>
      <c r="Z5065">
        <v>1</v>
      </c>
    </row>
    <row r="5066" spans="1:37" x14ac:dyDescent="0.25">
      <c r="A5066" t="s">
        <v>0</v>
      </c>
      <c r="B5066" s="1">
        <v>42460</v>
      </c>
      <c r="C5066" s="2">
        <v>0.66743479166666664</v>
      </c>
      <c r="D5066" t="s">
        <v>643</v>
      </c>
      <c r="E5066" t="s">
        <v>709</v>
      </c>
    </row>
    <row r="5067" spans="1:37" x14ac:dyDescent="0.25">
      <c r="A5067" t="s">
        <v>0</v>
      </c>
      <c r="B5067" s="1">
        <v>42460</v>
      </c>
      <c r="C5067" s="2">
        <v>0.66743597222222217</v>
      </c>
      <c r="D5067" t="s">
        <v>643</v>
      </c>
      <c r="E5067" t="s">
        <v>373</v>
      </c>
      <c r="F5067">
        <v>83.99</v>
      </c>
      <c r="G5067">
        <v>21.197451999999998</v>
      </c>
      <c r="H5067">
        <v>32.524999999999999</v>
      </c>
      <c r="AJ5067">
        <v>0.34499999999999997</v>
      </c>
      <c r="AK5067">
        <v>-100</v>
      </c>
    </row>
    <row r="5068" spans="1:37" x14ac:dyDescent="0.25">
      <c r="A5068" t="s">
        <v>0</v>
      </c>
      <c r="B5068" s="1">
        <v>42460</v>
      </c>
      <c r="C5068" s="2">
        <v>0.66744174768518516</v>
      </c>
      <c r="D5068" t="s">
        <v>643</v>
      </c>
      <c r="E5068" t="s">
        <v>145</v>
      </c>
      <c r="F5068">
        <v>83.99</v>
      </c>
      <c r="J5068" t="s">
        <v>710</v>
      </c>
      <c r="U5068">
        <v>83.99</v>
      </c>
      <c r="V5068">
        <v>83.937539000000001</v>
      </c>
      <c r="W5068">
        <v>2.7950000000000002E-3</v>
      </c>
      <c r="X5068">
        <v>0</v>
      </c>
      <c r="Y5068">
        <v>1.6799999999999999E-4</v>
      </c>
      <c r="Z5068">
        <v>1</v>
      </c>
    </row>
    <row r="5069" spans="1:37" x14ac:dyDescent="0.25">
      <c r="A5069" t="s">
        <v>0</v>
      </c>
      <c r="B5069" s="1">
        <v>42460</v>
      </c>
      <c r="C5069" s="2">
        <v>0.66745304398148153</v>
      </c>
      <c r="D5069" t="s">
        <v>643</v>
      </c>
      <c r="E5069" t="s">
        <v>145</v>
      </c>
      <c r="F5069">
        <v>84</v>
      </c>
      <c r="J5069" t="s">
        <v>711</v>
      </c>
      <c r="U5069">
        <v>84</v>
      </c>
      <c r="V5069">
        <v>83.946781000000001</v>
      </c>
      <c r="W5069">
        <v>7.4600000000000003E-4</v>
      </c>
      <c r="X5069">
        <v>-0.01</v>
      </c>
      <c r="Y5069">
        <v>1.7100000000000001E-4</v>
      </c>
      <c r="Z5069">
        <v>1</v>
      </c>
    </row>
    <row r="5070" spans="1:37" x14ac:dyDescent="0.25">
      <c r="A5070" t="s">
        <v>0</v>
      </c>
      <c r="B5070" s="1">
        <v>42460</v>
      </c>
      <c r="C5070" s="2">
        <v>0.66746436342592597</v>
      </c>
      <c r="D5070" t="s">
        <v>643</v>
      </c>
      <c r="E5070" t="s">
        <v>145</v>
      </c>
      <c r="F5070">
        <v>84</v>
      </c>
      <c r="J5070" t="s">
        <v>712</v>
      </c>
      <c r="U5070">
        <v>84</v>
      </c>
      <c r="V5070">
        <v>83.958600000000004</v>
      </c>
      <c r="W5070">
        <v>-1.6999999999999999E-3</v>
      </c>
      <c r="X5070">
        <v>0</v>
      </c>
      <c r="Y5070">
        <v>1.5200000000000001E-4</v>
      </c>
      <c r="Z5070">
        <v>1</v>
      </c>
    </row>
    <row r="5071" spans="1:37" x14ac:dyDescent="0.25">
      <c r="A5071" t="s">
        <v>0</v>
      </c>
      <c r="B5071" s="1">
        <v>42460</v>
      </c>
      <c r="C5071" s="2">
        <v>0.66746949074074069</v>
      </c>
      <c r="D5071" t="s">
        <v>643</v>
      </c>
      <c r="E5071" t="s">
        <v>713</v>
      </c>
    </row>
    <row r="5072" spans="1:37" x14ac:dyDescent="0.25">
      <c r="A5072" t="s">
        <v>0</v>
      </c>
      <c r="B5072" s="1">
        <v>42460</v>
      </c>
      <c r="C5072" s="2">
        <v>0.66747064814814816</v>
      </c>
      <c r="D5072" t="s">
        <v>643</v>
      </c>
      <c r="E5072" t="s">
        <v>373</v>
      </c>
      <c r="F5072">
        <v>84</v>
      </c>
      <c r="G5072">
        <v>21.316527000000001</v>
      </c>
      <c r="H5072">
        <v>32.524999999999999</v>
      </c>
      <c r="AJ5072">
        <v>0.35749999999999998</v>
      </c>
      <c r="AK5072">
        <v>-100</v>
      </c>
    </row>
    <row r="5073" spans="1:37" x14ac:dyDescent="0.25">
      <c r="A5073" t="s">
        <v>0</v>
      </c>
      <c r="B5073" s="1">
        <v>42460</v>
      </c>
      <c r="C5073" s="2">
        <v>0.66747569444444455</v>
      </c>
      <c r="D5073" t="s">
        <v>643</v>
      </c>
      <c r="E5073" t="s">
        <v>145</v>
      </c>
      <c r="F5073">
        <v>84</v>
      </c>
      <c r="J5073" t="s">
        <v>714</v>
      </c>
      <c r="U5073">
        <v>84</v>
      </c>
      <c r="V5073">
        <v>83.971089000000006</v>
      </c>
      <c r="W5073">
        <v>-4.2230000000000002E-3</v>
      </c>
      <c r="X5073">
        <v>0</v>
      </c>
      <c r="Y5073">
        <v>1.18E-4</v>
      </c>
      <c r="Z5073">
        <v>1</v>
      </c>
    </row>
    <row r="5074" spans="1:37" x14ac:dyDescent="0.25">
      <c r="A5074" t="s">
        <v>0</v>
      </c>
      <c r="B5074" s="1">
        <v>42460</v>
      </c>
      <c r="C5074" s="2">
        <v>0.66748697916666666</v>
      </c>
      <c r="D5074" t="s">
        <v>643</v>
      </c>
      <c r="E5074" t="s">
        <v>145</v>
      </c>
      <c r="F5074">
        <v>83.99</v>
      </c>
      <c r="J5074" t="s">
        <v>715</v>
      </c>
      <c r="U5074">
        <v>83.99</v>
      </c>
      <c r="V5074">
        <v>83.982178000000005</v>
      </c>
      <c r="W5074">
        <v>-6.2839999999999997E-3</v>
      </c>
      <c r="X5074">
        <v>0.01</v>
      </c>
      <c r="Y5074">
        <v>7.3999999999999996E-5</v>
      </c>
      <c r="Z5074">
        <v>1</v>
      </c>
    </row>
    <row r="5075" spans="1:37" x14ac:dyDescent="0.25">
      <c r="A5075" t="s">
        <v>0</v>
      </c>
      <c r="B5075" s="1">
        <v>42460</v>
      </c>
      <c r="C5075" s="2">
        <v>0.667498263888889</v>
      </c>
      <c r="D5075" t="s">
        <v>643</v>
      </c>
      <c r="E5075" t="s">
        <v>145</v>
      </c>
      <c r="F5075">
        <v>83.98</v>
      </c>
      <c r="J5075" t="s">
        <v>716</v>
      </c>
      <c r="U5075">
        <v>83.98</v>
      </c>
      <c r="V5075">
        <v>83.990436000000003</v>
      </c>
      <c r="W5075">
        <v>-7.5630000000000003E-3</v>
      </c>
      <c r="X5075">
        <v>0.01</v>
      </c>
      <c r="Y5075">
        <v>2.8E-5</v>
      </c>
      <c r="Z5075">
        <v>1</v>
      </c>
    </row>
    <row r="5076" spans="1:37" x14ac:dyDescent="0.25">
      <c r="A5076" t="s">
        <v>0</v>
      </c>
      <c r="B5076" s="1">
        <v>42460</v>
      </c>
      <c r="C5076" s="2">
        <v>0.66750534722222221</v>
      </c>
      <c r="D5076" t="s">
        <v>643</v>
      </c>
      <c r="E5076" t="s">
        <v>717</v>
      </c>
    </row>
    <row r="5077" spans="1:37" x14ac:dyDescent="0.25">
      <c r="A5077" t="s">
        <v>0</v>
      </c>
      <c r="B5077" s="1">
        <v>42460</v>
      </c>
      <c r="C5077" s="2">
        <v>0.66750650462962957</v>
      </c>
      <c r="D5077" t="s">
        <v>643</v>
      </c>
      <c r="E5077" t="s">
        <v>373</v>
      </c>
      <c r="F5077">
        <v>83.98</v>
      </c>
      <c r="G5077">
        <v>21.449722999999999</v>
      </c>
      <c r="H5077">
        <v>32.524999999999999</v>
      </c>
      <c r="AJ5077">
        <v>0.35625000000000001</v>
      </c>
      <c r="AK5077">
        <v>-100</v>
      </c>
    </row>
    <row r="5078" spans="1:37" x14ac:dyDescent="0.25">
      <c r="A5078" t="s">
        <v>0</v>
      </c>
      <c r="B5078" s="1">
        <v>42460</v>
      </c>
      <c r="C5078" s="2">
        <v>0.66750958333333343</v>
      </c>
      <c r="D5078" t="s">
        <v>643</v>
      </c>
      <c r="E5078" t="s">
        <v>145</v>
      </c>
      <c r="F5078">
        <v>83.95</v>
      </c>
      <c r="J5078" t="s">
        <v>718</v>
      </c>
      <c r="U5078">
        <v>83.95</v>
      </c>
      <c r="V5078">
        <v>83.995406000000003</v>
      </c>
      <c r="W5078">
        <v>-8.1359999999999991E-3</v>
      </c>
      <c r="X5078">
        <v>0.03</v>
      </c>
      <c r="Y5078">
        <v>-2.0999999999999999E-5</v>
      </c>
      <c r="Z5078">
        <v>1</v>
      </c>
    </row>
    <row r="5079" spans="1:37" x14ac:dyDescent="0.25">
      <c r="A5079" t="s">
        <v>0</v>
      </c>
      <c r="B5079" s="1">
        <v>42460</v>
      </c>
      <c r="C5079" s="2">
        <v>0.66752089120370373</v>
      </c>
      <c r="D5079" t="s">
        <v>643</v>
      </c>
      <c r="E5079" t="s">
        <v>145</v>
      </c>
      <c r="F5079">
        <v>83.93</v>
      </c>
      <c r="J5079" t="s">
        <v>719</v>
      </c>
      <c r="U5079">
        <v>83.93</v>
      </c>
      <c r="V5079">
        <v>83.996778000000006</v>
      </c>
      <c r="W5079">
        <v>-8.0149999999999996E-3</v>
      </c>
      <c r="X5079">
        <v>0.02</v>
      </c>
      <c r="Y5079">
        <v>-7.7000000000000001E-5</v>
      </c>
      <c r="Z5079">
        <v>1</v>
      </c>
    </row>
    <row r="5080" spans="1:37" x14ac:dyDescent="0.25">
      <c r="A5080" t="s">
        <v>0</v>
      </c>
      <c r="B5080" s="1">
        <v>42460</v>
      </c>
      <c r="C5080" s="2">
        <v>0.66753221064814816</v>
      </c>
      <c r="D5080" t="s">
        <v>643</v>
      </c>
      <c r="E5080" t="s">
        <v>145</v>
      </c>
      <c r="F5080">
        <v>83.92</v>
      </c>
      <c r="J5080" t="s">
        <v>720</v>
      </c>
      <c r="U5080">
        <v>83.92</v>
      </c>
      <c r="V5080">
        <v>83.993713999999997</v>
      </c>
      <c r="W5080">
        <v>-6.9490000000000003E-3</v>
      </c>
      <c r="X5080">
        <v>0.01</v>
      </c>
      <c r="Y5080">
        <v>-1.44E-4</v>
      </c>
      <c r="Z5080">
        <v>1</v>
      </c>
    </row>
    <row r="5081" spans="1:37" x14ac:dyDescent="0.25">
      <c r="A5081" t="s">
        <v>0</v>
      </c>
      <c r="B5081" s="1">
        <v>42460</v>
      </c>
      <c r="C5081" s="2">
        <v>0.66754118055555545</v>
      </c>
      <c r="D5081" t="s">
        <v>643</v>
      </c>
      <c r="E5081" t="s">
        <v>721</v>
      </c>
    </row>
    <row r="5082" spans="1:37" x14ac:dyDescent="0.25">
      <c r="A5082" t="s">
        <v>0</v>
      </c>
      <c r="B5082" s="1">
        <v>42460</v>
      </c>
      <c r="C5082" s="2">
        <v>0.66754234953703706</v>
      </c>
      <c r="D5082" t="s">
        <v>643</v>
      </c>
      <c r="E5082" t="s">
        <v>373</v>
      </c>
      <c r="F5082">
        <v>83.92</v>
      </c>
      <c r="G5082">
        <v>21.567309000000002</v>
      </c>
      <c r="H5082">
        <v>32.524999999999999</v>
      </c>
      <c r="AJ5082">
        <v>0.35125000000000001</v>
      </c>
      <c r="AK5082">
        <v>-100</v>
      </c>
    </row>
    <row r="5083" spans="1:37" x14ac:dyDescent="0.25">
      <c r="A5083" t="s">
        <v>0</v>
      </c>
      <c r="B5083" s="1">
        <v>42460</v>
      </c>
      <c r="C5083" s="2">
        <v>0.66754361111111116</v>
      </c>
      <c r="D5083" t="s">
        <v>643</v>
      </c>
      <c r="E5083" t="s">
        <v>145</v>
      </c>
      <c r="F5083">
        <v>83.91</v>
      </c>
      <c r="J5083" t="s">
        <v>722</v>
      </c>
      <c r="U5083">
        <v>83.91</v>
      </c>
      <c r="V5083">
        <v>83.985174000000001</v>
      </c>
      <c r="W5083">
        <v>-4.7499999999999999E-3</v>
      </c>
      <c r="X5083">
        <v>0.01</v>
      </c>
      <c r="Y5083">
        <v>-2.1699999999999999E-4</v>
      </c>
      <c r="Z5083">
        <v>1</v>
      </c>
    </row>
    <row r="5084" spans="1:37" x14ac:dyDescent="0.25">
      <c r="A5084" t="s">
        <v>0</v>
      </c>
      <c r="B5084" s="1">
        <v>42460</v>
      </c>
      <c r="C5084" s="2">
        <v>0.66755481481481482</v>
      </c>
      <c r="D5084" t="s">
        <v>643</v>
      </c>
      <c r="E5084" t="s">
        <v>145</v>
      </c>
      <c r="F5084">
        <v>83.92</v>
      </c>
      <c r="J5084" t="s">
        <v>723</v>
      </c>
      <c r="U5084">
        <v>83.92</v>
      </c>
      <c r="V5084">
        <v>83.971079000000003</v>
      </c>
      <c r="W5084">
        <v>-1.544E-3</v>
      </c>
      <c r="X5084">
        <v>-0.01</v>
      </c>
      <c r="Y5084">
        <v>-2.7799999999999998E-4</v>
      </c>
      <c r="Z5084">
        <v>1</v>
      </c>
    </row>
    <row r="5085" spans="1:37" x14ac:dyDescent="0.25">
      <c r="A5085" t="s">
        <v>0</v>
      </c>
      <c r="B5085" s="1">
        <v>42460</v>
      </c>
      <c r="C5085" s="2">
        <v>0.66756611111111119</v>
      </c>
      <c r="D5085" t="s">
        <v>643</v>
      </c>
      <c r="E5085" t="s">
        <v>145</v>
      </c>
      <c r="F5085">
        <v>83.95</v>
      </c>
      <c r="J5085" t="s">
        <v>724</v>
      </c>
      <c r="U5085">
        <v>83.95</v>
      </c>
      <c r="V5085">
        <v>83.953629000000006</v>
      </c>
      <c r="W5085">
        <v>2.1589999999999999E-3</v>
      </c>
      <c r="X5085">
        <v>-0.03</v>
      </c>
      <c r="Y5085">
        <v>-3.0899999999999998E-4</v>
      </c>
      <c r="Z5085">
        <v>1</v>
      </c>
    </row>
    <row r="5086" spans="1:37" x14ac:dyDescent="0.25">
      <c r="A5086" t="s">
        <v>0</v>
      </c>
      <c r="B5086" s="1">
        <v>42460</v>
      </c>
      <c r="C5086" s="2">
        <v>0.66757706018518526</v>
      </c>
      <c r="D5086" t="s">
        <v>643</v>
      </c>
      <c r="E5086" t="s">
        <v>725</v>
      </c>
    </row>
    <row r="5087" spans="1:37" x14ac:dyDescent="0.25">
      <c r="A5087" t="s">
        <v>0</v>
      </c>
      <c r="B5087" s="1">
        <v>42460</v>
      </c>
      <c r="C5087" s="2">
        <v>0.66757822916666665</v>
      </c>
      <c r="D5087" t="s">
        <v>643</v>
      </c>
      <c r="E5087" t="s">
        <v>373</v>
      </c>
      <c r="F5087">
        <v>83.95</v>
      </c>
      <c r="G5087">
        <v>21.681581000000001</v>
      </c>
      <c r="H5087">
        <v>32.524999999999999</v>
      </c>
      <c r="AJ5087">
        <v>0.36125000000000002</v>
      </c>
      <c r="AK5087">
        <v>-100</v>
      </c>
    </row>
    <row r="5088" spans="1:37" x14ac:dyDescent="0.25">
      <c r="A5088" t="s">
        <v>0</v>
      </c>
      <c r="B5088" s="1">
        <v>42460</v>
      </c>
      <c r="C5088" s="2">
        <v>0.66757821759259262</v>
      </c>
      <c r="D5088" t="s">
        <v>643</v>
      </c>
      <c r="E5088" t="s">
        <v>145</v>
      </c>
      <c r="F5088">
        <v>83.96</v>
      </c>
      <c r="J5088" t="s">
        <v>726</v>
      </c>
      <c r="U5088">
        <v>83.96</v>
      </c>
      <c r="V5088">
        <v>83.937102999999993</v>
      </c>
      <c r="W5088">
        <v>5.5760000000000002E-3</v>
      </c>
      <c r="X5088">
        <v>-0.01</v>
      </c>
      <c r="Y5088">
        <v>-3.1700000000000001E-4</v>
      </c>
      <c r="Z5088">
        <v>1</v>
      </c>
    </row>
    <row r="5089" spans="1:37" x14ac:dyDescent="0.25">
      <c r="A5089" t="s">
        <v>0</v>
      </c>
      <c r="B5089" s="1">
        <v>42460</v>
      </c>
      <c r="C5089" s="2">
        <v>0.66758873842592592</v>
      </c>
      <c r="D5089" t="s">
        <v>643</v>
      </c>
      <c r="E5089" t="s">
        <v>145</v>
      </c>
      <c r="F5089">
        <v>83.98</v>
      </c>
      <c r="J5089" t="s">
        <v>727</v>
      </c>
      <c r="U5089">
        <v>83.98</v>
      </c>
      <c r="V5089">
        <v>83.926072000000005</v>
      </c>
      <c r="W5089">
        <v>7.9629999999999996E-3</v>
      </c>
      <c r="X5089">
        <v>-0.02</v>
      </c>
      <c r="Y5089">
        <v>-3.1399999999999999E-4</v>
      </c>
      <c r="Z5089">
        <v>1</v>
      </c>
    </row>
    <row r="5090" spans="1:37" x14ac:dyDescent="0.25">
      <c r="A5090" t="s">
        <v>0</v>
      </c>
      <c r="B5090" s="1">
        <v>42460</v>
      </c>
      <c r="C5090" s="2">
        <v>0.66761018518518522</v>
      </c>
      <c r="D5090" t="s">
        <v>643</v>
      </c>
      <c r="E5090" t="s">
        <v>137</v>
      </c>
      <c r="K5090">
        <v>1132.985107</v>
      </c>
      <c r="L5090">
        <v>13.175000000000001</v>
      </c>
      <c r="M5090">
        <v>24.078887999999999</v>
      </c>
      <c r="N5090">
        <v>13.403599</v>
      </c>
    </row>
    <row r="5091" spans="1:37" x14ac:dyDescent="0.25">
      <c r="A5091" t="s">
        <v>0</v>
      </c>
      <c r="B5091" s="1">
        <v>42460</v>
      </c>
      <c r="C5091" s="2">
        <v>0.66760002314814815</v>
      </c>
      <c r="D5091" t="s">
        <v>643</v>
      </c>
      <c r="E5091" t="s">
        <v>145</v>
      </c>
      <c r="F5091">
        <v>84</v>
      </c>
      <c r="J5091" t="s">
        <v>728</v>
      </c>
      <c r="U5091">
        <v>84</v>
      </c>
      <c r="V5091">
        <v>83.923805999999999</v>
      </c>
      <c r="W5091">
        <v>8.8590000000000006E-3</v>
      </c>
      <c r="X5091">
        <v>-0.02</v>
      </c>
      <c r="Y5091">
        <v>-3.1199999999999999E-4</v>
      </c>
      <c r="Z5091">
        <v>1</v>
      </c>
    </row>
    <row r="5092" spans="1:37" x14ac:dyDescent="0.25">
      <c r="A5092" t="s">
        <v>0</v>
      </c>
      <c r="B5092" s="1">
        <v>42460</v>
      </c>
      <c r="C5092" s="2">
        <v>0.66761140046296286</v>
      </c>
      <c r="D5092" t="s">
        <v>643</v>
      </c>
      <c r="E5092" t="s">
        <v>145</v>
      </c>
      <c r="F5092">
        <v>84.01</v>
      </c>
      <c r="J5092" t="s">
        <v>729</v>
      </c>
      <c r="U5092">
        <v>84.01</v>
      </c>
      <c r="V5092">
        <v>83.931014000000005</v>
      </c>
      <c r="W5092">
        <v>8.1370000000000001E-3</v>
      </c>
      <c r="X5092">
        <v>-0.01</v>
      </c>
      <c r="Y5092">
        <v>-3.2000000000000003E-4</v>
      </c>
      <c r="Z5092">
        <v>1</v>
      </c>
    </row>
    <row r="5093" spans="1:37" x14ac:dyDescent="0.25">
      <c r="A5093" t="s">
        <v>0</v>
      </c>
      <c r="B5093" s="1">
        <v>42460</v>
      </c>
      <c r="C5093" s="2">
        <v>0.66761660879629625</v>
      </c>
      <c r="D5093" t="s">
        <v>643</v>
      </c>
      <c r="E5093" t="s">
        <v>730</v>
      </c>
    </row>
    <row r="5094" spans="1:37" x14ac:dyDescent="0.25">
      <c r="A5094" t="s">
        <v>0</v>
      </c>
      <c r="B5094" s="1">
        <v>42460</v>
      </c>
      <c r="C5094" s="2">
        <v>0.66761836805555552</v>
      </c>
      <c r="D5094" t="s">
        <v>643</v>
      </c>
      <c r="E5094" t="s">
        <v>373</v>
      </c>
      <c r="F5094">
        <v>84.01</v>
      </c>
      <c r="G5094">
        <v>21.810725000000001</v>
      </c>
      <c r="H5094">
        <v>32.524999999999999</v>
      </c>
      <c r="AJ5094">
        <v>0.35</v>
      </c>
      <c r="AK5094">
        <v>-100</v>
      </c>
    </row>
    <row r="5095" spans="1:37" x14ac:dyDescent="0.25">
      <c r="A5095" t="s">
        <v>0</v>
      </c>
      <c r="B5095" s="1">
        <v>42460</v>
      </c>
      <c r="C5095" s="2">
        <v>0.66762267361111105</v>
      </c>
      <c r="D5095" t="s">
        <v>643</v>
      </c>
      <c r="E5095" t="s">
        <v>145</v>
      </c>
      <c r="F5095">
        <v>84.02</v>
      </c>
      <c r="J5095" t="s">
        <v>731</v>
      </c>
      <c r="U5095">
        <v>84.02</v>
      </c>
      <c r="V5095">
        <v>83.945177000000001</v>
      </c>
      <c r="W5095">
        <v>6.0060000000000001E-3</v>
      </c>
      <c r="X5095">
        <v>-0.01</v>
      </c>
      <c r="Y5095">
        <v>-3.4200000000000002E-4</v>
      </c>
      <c r="Z5095">
        <v>1</v>
      </c>
    </row>
    <row r="5096" spans="1:37" x14ac:dyDescent="0.25">
      <c r="A5096" t="s">
        <v>0</v>
      </c>
      <c r="B5096" s="1">
        <v>42460</v>
      </c>
      <c r="C5096" s="2">
        <v>0.66763396990740731</v>
      </c>
      <c r="D5096" t="s">
        <v>643</v>
      </c>
      <c r="E5096" t="s">
        <v>145</v>
      </c>
      <c r="F5096">
        <v>84.02</v>
      </c>
      <c r="J5096" t="s">
        <v>732</v>
      </c>
      <c r="U5096">
        <v>84.02</v>
      </c>
      <c r="V5096">
        <v>83.962277999999998</v>
      </c>
      <c r="W5096">
        <v>2.833E-3</v>
      </c>
      <c r="X5096">
        <v>0</v>
      </c>
      <c r="Y5096">
        <v>-3.8200000000000002E-4</v>
      </c>
      <c r="Z5096">
        <v>1</v>
      </c>
    </row>
    <row r="5097" spans="1:37" x14ac:dyDescent="0.25">
      <c r="A5097" t="s">
        <v>0</v>
      </c>
      <c r="B5097" s="1">
        <v>42460</v>
      </c>
      <c r="C5097" s="2">
        <v>0.66764526620370368</v>
      </c>
      <c r="D5097" t="s">
        <v>643</v>
      </c>
      <c r="E5097" t="s">
        <v>145</v>
      </c>
      <c r="F5097">
        <v>83.99</v>
      </c>
      <c r="J5097" t="s">
        <v>733</v>
      </c>
      <c r="U5097">
        <v>83.99</v>
      </c>
      <c r="V5097">
        <v>83.979347000000004</v>
      </c>
      <c r="W5097">
        <v>-1.023E-3</v>
      </c>
      <c r="X5097">
        <v>0.03</v>
      </c>
      <c r="Y5097">
        <v>-4.37E-4</v>
      </c>
      <c r="Z5097">
        <v>1</v>
      </c>
    </row>
    <row r="5098" spans="1:37" x14ac:dyDescent="0.25">
      <c r="A5098" t="s">
        <v>0</v>
      </c>
      <c r="B5098" s="1">
        <v>42460</v>
      </c>
      <c r="C5098" s="2">
        <v>0.66764837962962964</v>
      </c>
      <c r="D5098" t="s">
        <v>643</v>
      </c>
      <c r="E5098" t="s">
        <v>734</v>
      </c>
    </row>
    <row r="5099" spans="1:37" x14ac:dyDescent="0.25">
      <c r="A5099" t="s">
        <v>0</v>
      </c>
      <c r="B5099" s="1">
        <v>42460</v>
      </c>
      <c r="C5099" s="2">
        <v>0.66764956018518518</v>
      </c>
      <c r="D5099" t="s">
        <v>643</v>
      </c>
      <c r="E5099" t="s">
        <v>373</v>
      </c>
      <c r="F5099">
        <v>83.99</v>
      </c>
      <c r="G5099">
        <v>21.914944999999999</v>
      </c>
      <c r="H5099">
        <v>32.524999999999999</v>
      </c>
      <c r="AJ5099">
        <v>0.34375</v>
      </c>
      <c r="AK5099">
        <v>-100</v>
      </c>
    </row>
    <row r="5100" spans="1:37" x14ac:dyDescent="0.25">
      <c r="A5100" t="s">
        <v>0</v>
      </c>
      <c r="B5100" s="1">
        <v>42460</v>
      </c>
      <c r="C5100" s="2">
        <v>0.66765657407407408</v>
      </c>
      <c r="D5100" t="s">
        <v>643</v>
      </c>
      <c r="E5100" t="s">
        <v>145</v>
      </c>
      <c r="F5100">
        <v>83.97</v>
      </c>
      <c r="J5100" t="s">
        <v>735</v>
      </c>
      <c r="U5100">
        <v>83.97</v>
      </c>
      <c r="V5100">
        <v>83.994529999999997</v>
      </c>
      <c r="W5100">
        <v>-5.0610000000000004E-3</v>
      </c>
      <c r="X5100">
        <v>0.02</v>
      </c>
      <c r="Y5100">
        <v>-5.0199999999999995E-4</v>
      </c>
      <c r="Z5100">
        <v>1</v>
      </c>
    </row>
    <row r="5101" spans="1:37" x14ac:dyDescent="0.25">
      <c r="A5101" t="s">
        <v>0</v>
      </c>
      <c r="B5101" s="1">
        <v>42460</v>
      </c>
      <c r="C5101" s="2">
        <v>0.66766787037037034</v>
      </c>
      <c r="D5101" t="s">
        <v>643</v>
      </c>
      <c r="E5101" t="s">
        <v>145</v>
      </c>
      <c r="F5101">
        <v>83.95</v>
      </c>
      <c r="J5101" t="s">
        <v>736</v>
      </c>
      <c r="U5101">
        <v>83.95</v>
      </c>
      <c r="V5101">
        <v>84.005590999999995</v>
      </c>
      <c r="W5101">
        <v>-8.4740000000000006E-3</v>
      </c>
      <c r="X5101">
        <v>0.02</v>
      </c>
      <c r="Y5101">
        <v>-5.7300000000000005E-4</v>
      </c>
      <c r="Z5101">
        <v>1</v>
      </c>
    </row>
    <row r="5102" spans="1:37" x14ac:dyDescent="0.25">
      <c r="A5102" t="s">
        <v>0</v>
      </c>
      <c r="B5102" s="1">
        <v>42460</v>
      </c>
      <c r="C5102" s="2">
        <v>0.66767917824074063</v>
      </c>
      <c r="D5102" t="s">
        <v>643</v>
      </c>
      <c r="E5102" t="s">
        <v>145</v>
      </c>
      <c r="F5102">
        <v>83.93</v>
      </c>
      <c r="J5102" t="s">
        <v>737</v>
      </c>
      <c r="U5102">
        <v>83.93</v>
      </c>
      <c r="V5102">
        <v>84.009511000000003</v>
      </c>
      <c r="W5102">
        <v>-1.0323000000000001E-2</v>
      </c>
      <c r="X5102">
        <v>0.02</v>
      </c>
      <c r="Y5102">
        <v>-6.4099999999999997E-4</v>
      </c>
      <c r="Z5102">
        <v>1</v>
      </c>
    </row>
    <row r="5103" spans="1:37" x14ac:dyDescent="0.25">
      <c r="A5103" t="s">
        <v>0</v>
      </c>
      <c r="B5103" s="1">
        <v>42460</v>
      </c>
      <c r="C5103" s="2">
        <v>0.66768427083333337</v>
      </c>
      <c r="D5103" t="s">
        <v>643</v>
      </c>
      <c r="E5103" t="s">
        <v>738</v>
      </c>
    </row>
    <row r="5104" spans="1:37" x14ac:dyDescent="0.25">
      <c r="A5104" t="s">
        <v>0</v>
      </c>
      <c r="B5104" s="1">
        <v>42460</v>
      </c>
      <c r="C5104" s="2">
        <v>0.66768542824074073</v>
      </c>
      <c r="D5104" t="s">
        <v>643</v>
      </c>
      <c r="E5104" t="s">
        <v>373</v>
      </c>
      <c r="F5104">
        <v>83.93</v>
      </c>
      <c r="G5104">
        <v>22.026888</v>
      </c>
      <c r="H5104">
        <v>32.524999999999999</v>
      </c>
      <c r="AJ5104">
        <v>0.34375</v>
      </c>
      <c r="AK5104">
        <v>-100</v>
      </c>
    </row>
    <row r="5105" spans="1:37" x14ac:dyDescent="0.25">
      <c r="A5105" t="s">
        <v>0</v>
      </c>
      <c r="B5105" s="1">
        <v>42460</v>
      </c>
      <c r="C5105" s="2">
        <v>0.66769048611111115</v>
      </c>
      <c r="D5105" t="s">
        <v>643</v>
      </c>
      <c r="E5105" t="s">
        <v>145</v>
      </c>
      <c r="F5105">
        <v>83.91</v>
      </c>
      <c r="J5105" t="s">
        <v>739</v>
      </c>
      <c r="U5105">
        <v>83.91</v>
      </c>
      <c r="V5105">
        <v>84.004005000000006</v>
      </c>
      <c r="W5105">
        <v>-9.9220000000000003E-3</v>
      </c>
      <c r="X5105">
        <v>0.02</v>
      </c>
      <c r="Y5105">
        <v>-6.8999999999999997E-4</v>
      </c>
      <c r="Z5105">
        <v>1</v>
      </c>
    </row>
    <row r="5106" spans="1:37" x14ac:dyDescent="0.25">
      <c r="A5106" t="s">
        <v>0</v>
      </c>
      <c r="B5106" s="1">
        <v>42460</v>
      </c>
      <c r="C5106" s="2">
        <v>0.66770179398148155</v>
      </c>
      <c r="D5106" t="s">
        <v>643</v>
      </c>
      <c r="E5106" t="s">
        <v>145</v>
      </c>
      <c r="F5106">
        <v>83.9</v>
      </c>
      <c r="J5106" t="s">
        <v>740</v>
      </c>
      <c r="U5106">
        <v>83.9</v>
      </c>
      <c r="V5106">
        <v>83.989812999999998</v>
      </c>
      <c r="W5106">
        <v>-7.2750000000000002E-3</v>
      </c>
      <c r="X5106">
        <v>0.01</v>
      </c>
      <c r="Y5106">
        <v>-6.9899999999999997E-4</v>
      </c>
      <c r="Z5106">
        <v>1</v>
      </c>
    </row>
    <row r="5107" spans="1:37" x14ac:dyDescent="0.25">
      <c r="A5107" t="s">
        <v>0</v>
      </c>
      <c r="B5107" s="1">
        <v>42460</v>
      </c>
      <c r="C5107" s="2">
        <v>0.66771377314814817</v>
      </c>
      <c r="D5107" t="s">
        <v>643</v>
      </c>
      <c r="E5107" t="s">
        <v>145</v>
      </c>
      <c r="F5107">
        <v>83.9</v>
      </c>
      <c r="J5107" t="s">
        <v>741</v>
      </c>
      <c r="U5107">
        <v>83.9</v>
      </c>
      <c r="V5107">
        <v>83.970698999999996</v>
      </c>
      <c r="W5107">
        <v>-3.1580000000000002E-3</v>
      </c>
      <c r="X5107">
        <v>0</v>
      </c>
      <c r="Y5107">
        <v>-6.6200000000000005E-4</v>
      </c>
      <c r="Z5107">
        <v>1</v>
      </c>
    </row>
    <row r="5108" spans="1:37" x14ac:dyDescent="0.25">
      <c r="A5108" t="s">
        <v>0</v>
      </c>
      <c r="B5108" s="1">
        <v>42460</v>
      </c>
      <c r="C5108" s="2">
        <v>0.66771899305555549</v>
      </c>
      <c r="D5108" t="s">
        <v>643</v>
      </c>
      <c r="E5108" t="s">
        <v>742</v>
      </c>
    </row>
    <row r="5109" spans="1:37" x14ac:dyDescent="0.25">
      <c r="A5109" t="s">
        <v>0</v>
      </c>
      <c r="B5109" s="1">
        <v>42460</v>
      </c>
      <c r="C5109" s="2">
        <v>0.66772015046296296</v>
      </c>
      <c r="D5109" t="s">
        <v>643</v>
      </c>
      <c r="E5109" t="s">
        <v>373</v>
      </c>
      <c r="F5109">
        <v>83.9</v>
      </c>
      <c r="G5109">
        <v>22.142724000000001</v>
      </c>
      <c r="H5109">
        <v>32.524999999999999</v>
      </c>
      <c r="AJ5109">
        <v>0.34625</v>
      </c>
      <c r="AK5109">
        <v>-100</v>
      </c>
    </row>
    <row r="5110" spans="1:37" x14ac:dyDescent="0.25">
      <c r="A5110" t="s">
        <v>0</v>
      </c>
      <c r="B5110" s="1">
        <v>42460</v>
      </c>
      <c r="C5110" s="2">
        <v>0.66772443287037042</v>
      </c>
      <c r="D5110" t="s">
        <v>643</v>
      </c>
      <c r="E5110" t="s">
        <v>145</v>
      </c>
      <c r="F5110">
        <v>83.92</v>
      </c>
      <c r="J5110" t="s">
        <v>743</v>
      </c>
      <c r="U5110">
        <v>83.92</v>
      </c>
      <c r="V5110">
        <v>83.950622999999993</v>
      </c>
      <c r="W5110">
        <v>1.441E-3</v>
      </c>
      <c r="X5110">
        <v>-0.02</v>
      </c>
      <c r="Y5110">
        <v>-5.8600000000000004E-4</v>
      </c>
      <c r="Z5110">
        <v>1</v>
      </c>
    </row>
    <row r="5111" spans="1:37" x14ac:dyDescent="0.25">
      <c r="A5111" t="s">
        <v>0</v>
      </c>
      <c r="B5111" s="1">
        <v>42460</v>
      </c>
      <c r="C5111" s="2">
        <v>0.66773571759259254</v>
      </c>
      <c r="D5111" t="s">
        <v>643</v>
      </c>
      <c r="E5111" t="s">
        <v>145</v>
      </c>
      <c r="F5111">
        <v>83.93</v>
      </c>
      <c r="J5111" t="s">
        <v>744</v>
      </c>
      <c r="U5111">
        <v>83.93</v>
      </c>
      <c r="V5111">
        <v>83.932152000000002</v>
      </c>
      <c r="W5111">
        <v>5.8389999999999996E-3</v>
      </c>
      <c r="X5111">
        <v>-0.01</v>
      </c>
      <c r="Y5111">
        <v>-4.7199999999999998E-4</v>
      </c>
      <c r="Z5111">
        <v>1</v>
      </c>
    </row>
    <row r="5112" spans="1:37" x14ac:dyDescent="0.25">
      <c r="A5112" t="s">
        <v>0</v>
      </c>
      <c r="B5112" s="1">
        <v>42460</v>
      </c>
      <c r="C5112" s="2">
        <v>0.66774702546296305</v>
      </c>
      <c r="D5112" t="s">
        <v>643</v>
      </c>
      <c r="E5112" t="s">
        <v>145</v>
      </c>
      <c r="F5112">
        <v>83.96</v>
      </c>
      <c r="J5112" t="s">
        <v>745</v>
      </c>
      <c r="U5112">
        <v>83.96</v>
      </c>
      <c r="V5112">
        <v>83.917697000000004</v>
      </c>
      <c r="W5112">
        <v>9.5060000000000006E-3</v>
      </c>
      <c r="X5112">
        <v>-0.03</v>
      </c>
      <c r="Y5112">
        <v>-3.3100000000000002E-4</v>
      </c>
      <c r="Z5112">
        <v>1</v>
      </c>
    </row>
    <row r="5113" spans="1:37" x14ac:dyDescent="0.25">
      <c r="A5113" t="s">
        <v>0</v>
      </c>
      <c r="B5113" s="1">
        <v>42460</v>
      </c>
      <c r="C5113" s="2">
        <v>0.66775482638888883</v>
      </c>
      <c r="D5113" t="s">
        <v>643</v>
      </c>
      <c r="E5113" t="s">
        <v>746</v>
      </c>
    </row>
    <row r="5114" spans="1:37" x14ac:dyDescent="0.25">
      <c r="A5114" t="s">
        <v>0</v>
      </c>
      <c r="B5114" s="1">
        <v>42460</v>
      </c>
      <c r="C5114" s="2">
        <v>0.66775599537037034</v>
      </c>
      <c r="D5114" t="s">
        <v>643</v>
      </c>
      <c r="E5114" t="s">
        <v>373</v>
      </c>
      <c r="F5114">
        <v>83.96</v>
      </c>
      <c r="G5114">
        <v>22.26117</v>
      </c>
      <c r="H5114">
        <v>32.524999999999999</v>
      </c>
      <c r="AJ5114">
        <v>0.34</v>
      </c>
      <c r="AK5114">
        <v>-100</v>
      </c>
    </row>
    <row r="5115" spans="1:37" x14ac:dyDescent="0.25">
      <c r="A5115" t="s">
        <v>0</v>
      </c>
      <c r="B5115" s="1">
        <v>42460</v>
      </c>
      <c r="C5115" s="2">
        <v>0.66775833333333334</v>
      </c>
      <c r="D5115" t="s">
        <v>643</v>
      </c>
      <c r="E5115" t="s">
        <v>145</v>
      </c>
      <c r="F5115">
        <v>83.98</v>
      </c>
      <c r="J5115" t="s">
        <v>747</v>
      </c>
      <c r="U5115">
        <v>83.98</v>
      </c>
      <c r="V5115">
        <v>83.910207</v>
      </c>
      <c r="W5115">
        <v>1.1801000000000001E-2</v>
      </c>
      <c r="X5115">
        <v>-0.02</v>
      </c>
      <c r="Y5115">
        <v>-1.8699999999999999E-4</v>
      </c>
      <c r="Z5115">
        <v>1</v>
      </c>
    </row>
    <row r="5116" spans="1:37" x14ac:dyDescent="0.25">
      <c r="A5116" t="s">
        <v>0</v>
      </c>
      <c r="B5116" s="1">
        <v>42460</v>
      </c>
      <c r="C5116" s="2">
        <v>0.66776965277777778</v>
      </c>
      <c r="D5116" t="s">
        <v>643</v>
      </c>
      <c r="E5116" t="s">
        <v>145</v>
      </c>
      <c r="F5116">
        <v>83.98</v>
      </c>
      <c r="J5116" t="s">
        <v>748</v>
      </c>
      <c r="U5116">
        <v>83.98</v>
      </c>
      <c r="V5116">
        <v>83.911636999999999</v>
      </c>
      <c r="W5116">
        <v>1.2109E-2</v>
      </c>
      <c r="X5116">
        <v>0</v>
      </c>
      <c r="Y5116">
        <v>-5.8E-5</v>
      </c>
      <c r="Z5116">
        <v>1</v>
      </c>
    </row>
    <row r="5117" spans="1:37" x14ac:dyDescent="0.25">
      <c r="A5117" t="s">
        <v>0</v>
      </c>
      <c r="B5117" s="1">
        <v>42460</v>
      </c>
      <c r="C5117" s="2">
        <v>0.66778094907407404</v>
      </c>
      <c r="D5117" t="s">
        <v>643</v>
      </c>
      <c r="E5117" t="s">
        <v>145</v>
      </c>
      <c r="F5117">
        <v>83.99</v>
      </c>
      <c r="J5117" t="s">
        <v>749</v>
      </c>
      <c r="U5117">
        <v>83.99</v>
      </c>
      <c r="V5117">
        <v>83.921537999999998</v>
      </c>
      <c r="W5117">
        <v>1.0203E-2</v>
      </c>
      <c r="X5117">
        <v>-0.01</v>
      </c>
      <c r="Y5117">
        <v>2.8E-5</v>
      </c>
      <c r="Z5117">
        <v>1</v>
      </c>
    </row>
    <row r="5118" spans="1:37" x14ac:dyDescent="0.25">
      <c r="A5118" t="s">
        <v>0</v>
      </c>
      <c r="B5118" s="1">
        <v>42460</v>
      </c>
      <c r="C5118" s="2">
        <v>0.66779068287037047</v>
      </c>
      <c r="D5118" t="s">
        <v>643</v>
      </c>
      <c r="E5118" t="s">
        <v>750</v>
      </c>
    </row>
    <row r="5119" spans="1:37" x14ac:dyDescent="0.25">
      <c r="A5119" t="s">
        <v>0</v>
      </c>
      <c r="B5119" s="1">
        <v>42460</v>
      </c>
      <c r="C5119" s="2">
        <v>0.66779185185185186</v>
      </c>
      <c r="D5119" t="s">
        <v>643</v>
      </c>
      <c r="E5119" t="s">
        <v>373</v>
      </c>
      <c r="F5119">
        <v>83.99</v>
      </c>
      <c r="G5119">
        <v>22.373106</v>
      </c>
      <c r="H5119">
        <v>32.524999999999999</v>
      </c>
      <c r="AJ5119">
        <v>0.34250000000000003</v>
      </c>
      <c r="AK5119">
        <v>-100</v>
      </c>
    </row>
    <row r="5120" spans="1:37" x14ac:dyDescent="0.25">
      <c r="A5120" t="s">
        <v>0</v>
      </c>
      <c r="B5120" s="1">
        <v>42460</v>
      </c>
      <c r="C5120" s="2">
        <v>0.66779309027777778</v>
      </c>
      <c r="D5120" t="s">
        <v>643</v>
      </c>
      <c r="E5120" t="s">
        <v>145</v>
      </c>
      <c r="F5120">
        <v>83.98</v>
      </c>
      <c r="J5120" t="s">
        <v>751</v>
      </c>
      <c r="U5120">
        <v>83.98</v>
      </c>
      <c r="V5120">
        <v>83.937258</v>
      </c>
      <c r="W5120">
        <v>6.502E-3</v>
      </c>
      <c r="X5120">
        <v>0.01</v>
      </c>
      <c r="Y5120">
        <v>6.2000000000000003E-5</v>
      </c>
      <c r="Z5120">
        <v>1</v>
      </c>
    </row>
    <row r="5121" spans="1:37" x14ac:dyDescent="0.25">
      <c r="A5121" t="s">
        <v>0</v>
      </c>
      <c r="B5121" s="1">
        <v>42460</v>
      </c>
      <c r="C5121" s="2">
        <v>0.66780356481481473</v>
      </c>
      <c r="D5121" t="s">
        <v>643</v>
      </c>
      <c r="E5121" t="s">
        <v>145</v>
      </c>
      <c r="F5121">
        <v>83.97</v>
      </c>
      <c r="J5121" t="s">
        <v>752</v>
      </c>
      <c r="U5121">
        <v>83.97</v>
      </c>
      <c r="V5121">
        <v>83.954678000000001</v>
      </c>
      <c r="W5121">
        <v>1.9819999999999998E-3</v>
      </c>
      <c r="X5121">
        <v>0.01</v>
      </c>
      <c r="Y5121">
        <v>5.5000000000000002E-5</v>
      </c>
      <c r="Z5121">
        <v>1</v>
      </c>
    </row>
    <row r="5122" spans="1:37" x14ac:dyDescent="0.25">
      <c r="A5122" t="s">
        <v>0</v>
      </c>
      <c r="B5122" s="1">
        <v>42460</v>
      </c>
      <c r="C5122" s="2">
        <v>0.66781487268518525</v>
      </c>
      <c r="D5122" t="s">
        <v>643</v>
      </c>
      <c r="E5122" t="s">
        <v>145</v>
      </c>
      <c r="F5122">
        <v>83.94</v>
      </c>
      <c r="J5122" t="s">
        <v>753</v>
      </c>
      <c r="U5122">
        <v>83.94</v>
      </c>
      <c r="V5122">
        <v>83.969327000000007</v>
      </c>
      <c r="W5122">
        <v>-2.3149999999999998E-3</v>
      </c>
      <c r="X5122">
        <v>0.03</v>
      </c>
      <c r="Y5122">
        <v>2.0999999999999999E-5</v>
      </c>
      <c r="Z5122">
        <v>1</v>
      </c>
    </row>
    <row r="5123" spans="1:37" x14ac:dyDescent="0.25">
      <c r="A5123" t="s">
        <v>0</v>
      </c>
      <c r="B5123" s="1">
        <v>42460</v>
      </c>
      <c r="C5123" s="2">
        <v>0.6678265162037037</v>
      </c>
      <c r="D5123" t="s">
        <v>643</v>
      </c>
      <c r="E5123" t="s">
        <v>145</v>
      </c>
      <c r="F5123">
        <v>83.94</v>
      </c>
      <c r="J5123" t="s">
        <v>753</v>
      </c>
      <c r="U5123">
        <v>83.94</v>
      </c>
      <c r="V5123">
        <v>83.978091000000006</v>
      </c>
      <c r="W5123">
        <v>-5.6849999999999999E-3</v>
      </c>
      <c r="X5123">
        <v>0</v>
      </c>
      <c r="Y5123">
        <v>-1.1E-5</v>
      </c>
      <c r="Z5123">
        <v>1</v>
      </c>
    </row>
    <row r="5124" spans="1:37" x14ac:dyDescent="0.25">
      <c r="A5124" t="s">
        <v>0</v>
      </c>
      <c r="B5124" s="1">
        <v>42460</v>
      </c>
      <c r="C5124" s="2">
        <v>0.66782797453703713</v>
      </c>
      <c r="D5124" t="s">
        <v>643</v>
      </c>
      <c r="E5124" t="s">
        <v>754</v>
      </c>
    </row>
    <row r="5125" spans="1:37" x14ac:dyDescent="0.25">
      <c r="A5125" t="s">
        <v>0</v>
      </c>
      <c r="B5125" s="1">
        <v>42460</v>
      </c>
      <c r="C5125" s="2">
        <v>0.66782913194444449</v>
      </c>
      <c r="D5125" t="s">
        <v>643</v>
      </c>
      <c r="E5125" t="s">
        <v>373</v>
      </c>
      <c r="F5125">
        <v>83.94</v>
      </c>
      <c r="G5125">
        <v>22.488636</v>
      </c>
      <c r="H5125">
        <v>32.524999999999999</v>
      </c>
      <c r="AJ5125">
        <v>0.34375</v>
      </c>
      <c r="AK5125">
        <v>-100</v>
      </c>
    </row>
    <row r="5126" spans="1:37" x14ac:dyDescent="0.25">
      <c r="A5126" t="s">
        <v>0</v>
      </c>
      <c r="B5126" s="1">
        <v>42460</v>
      </c>
      <c r="C5126" s="2">
        <v>0.6678374768518518</v>
      </c>
      <c r="D5126" t="s">
        <v>643</v>
      </c>
      <c r="E5126" t="s">
        <v>145</v>
      </c>
      <c r="F5126">
        <v>83.93</v>
      </c>
      <c r="J5126" t="s">
        <v>755</v>
      </c>
      <c r="U5126">
        <v>83.93</v>
      </c>
      <c r="V5126">
        <v>83.979774000000006</v>
      </c>
      <c r="W5126">
        <v>-7.6819999999999996E-3</v>
      </c>
      <c r="X5126">
        <v>0.01</v>
      </c>
      <c r="Y5126">
        <v>-1.4E-5</v>
      </c>
      <c r="Z5126">
        <v>1</v>
      </c>
    </row>
    <row r="5127" spans="1:37" x14ac:dyDescent="0.25">
      <c r="A5127" t="s">
        <v>0</v>
      </c>
      <c r="B5127" s="1">
        <v>42460</v>
      </c>
      <c r="C5127" s="2">
        <v>0.66784879629629623</v>
      </c>
      <c r="D5127" t="s">
        <v>643</v>
      </c>
      <c r="E5127" t="s">
        <v>145</v>
      </c>
      <c r="F5127">
        <v>83.93</v>
      </c>
      <c r="J5127" t="s">
        <v>756</v>
      </c>
      <c r="U5127">
        <v>83.93</v>
      </c>
      <c r="V5127">
        <v>83.974385999999996</v>
      </c>
      <c r="W5127">
        <v>-7.9410000000000001E-3</v>
      </c>
      <c r="X5127">
        <v>0</v>
      </c>
      <c r="Y5127">
        <v>3.4E-5</v>
      </c>
      <c r="Z5127">
        <v>1</v>
      </c>
    </row>
    <row r="5128" spans="1:37" x14ac:dyDescent="0.25">
      <c r="A5128" t="s">
        <v>0</v>
      </c>
      <c r="B5128" s="1">
        <v>42460</v>
      </c>
      <c r="C5128" s="2">
        <v>0.66786006944444443</v>
      </c>
      <c r="D5128" t="s">
        <v>643</v>
      </c>
      <c r="E5128" t="s">
        <v>757</v>
      </c>
    </row>
    <row r="5129" spans="1:37" x14ac:dyDescent="0.25">
      <c r="A5129" t="s">
        <v>0</v>
      </c>
      <c r="B5129" s="1">
        <v>42460</v>
      </c>
      <c r="C5129" s="2">
        <v>0.66786123842592593</v>
      </c>
      <c r="D5129" t="s">
        <v>643</v>
      </c>
      <c r="E5129" t="s">
        <v>373</v>
      </c>
      <c r="F5129">
        <v>83.93</v>
      </c>
      <c r="G5129">
        <v>22.601421999999999</v>
      </c>
      <c r="H5129">
        <v>32.524999999999999</v>
      </c>
      <c r="AJ5129">
        <v>0.35625000000000001</v>
      </c>
      <c r="AK5129">
        <v>-100</v>
      </c>
    </row>
    <row r="5130" spans="1:37" x14ac:dyDescent="0.25">
      <c r="A5130" t="s">
        <v>0</v>
      </c>
      <c r="B5130" s="1">
        <v>42460</v>
      </c>
      <c r="C5130" s="2">
        <v>0.66786122685185179</v>
      </c>
      <c r="D5130" t="s">
        <v>643</v>
      </c>
      <c r="E5130" t="s">
        <v>145</v>
      </c>
      <c r="F5130">
        <v>83.94</v>
      </c>
      <c r="J5130" t="s">
        <v>758</v>
      </c>
      <c r="U5130">
        <v>83.94</v>
      </c>
      <c r="V5130">
        <v>83.963560000000001</v>
      </c>
      <c r="W5130">
        <v>-6.424E-3</v>
      </c>
      <c r="X5130">
        <v>-0.01</v>
      </c>
      <c r="Y5130">
        <v>1.3899999999999999E-4</v>
      </c>
      <c r="Z5130">
        <v>1</v>
      </c>
    </row>
    <row r="5131" spans="1:37" x14ac:dyDescent="0.25">
      <c r="A5131" t="s">
        <v>0</v>
      </c>
      <c r="B5131" s="1">
        <v>42460</v>
      </c>
      <c r="C5131" s="2">
        <v>0.66787141203703693</v>
      </c>
      <c r="D5131" t="s">
        <v>643</v>
      </c>
      <c r="E5131" t="s">
        <v>145</v>
      </c>
      <c r="F5131">
        <v>83.95</v>
      </c>
      <c r="J5131" t="s">
        <v>759</v>
      </c>
      <c r="U5131">
        <v>83.95</v>
      </c>
      <c r="V5131">
        <v>83.951109000000002</v>
      </c>
      <c r="W5131">
        <v>-3.6579999999999998E-3</v>
      </c>
      <c r="X5131">
        <v>-0.01</v>
      </c>
      <c r="Y5131">
        <v>2.9599999999999998E-4</v>
      </c>
      <c r="Z5131">
        <v>1</v>
      </c>
    </row>
    <row r="5132" spans="1:37" x14ac:dyDescent="0.25">
      <c r="A5132" t="s">
        <v>0</v>
      </c>
      <c r="B5132" s="1">
        <v>42460</v>
      </c>
      <c r="C5132" s="2">
        <v>0.66788271990740744</v>
      </c>
      <c r="D5132" t="s">
        <v>643</v>
      </c>
      <c r="E5132" t="s">
        <v>145</v>
      </c>
      <c r="F5132">
        <v>83.97</v>
      </c>
      <c r="J5132" t="s">
        <v>760</v>
      </c>
      <c r="U5132">
        <v>83.97</v>
      </c>
      <c r="V5132">
        <v>83.941226999999998</v>
      </c>
      <c r="W5132">
        <v>-4.8999999999999998E-4</v>
      </c>
      <c r="X5132">
        <v>-0.02</v>
      </c>
      <c r="Y5132">
        <v>4.8500000000000003E-4</v>
      </c>
      <c r="Z5132">
        <v>1</v>
      </c>
    </row>
    <row r="5133" spans="1:37" x14ac:dyDescent="0.25">
      <c r="A5133" t="s">
        <v>0</v>
      </c>
      <c r="B5133" s="1">
        <v>42460</v>
      </c>
      <c r="C5133" s="2">
        <v>0.6678940162037037</v>
      </c>
      <c r="D5133" t="s">
        <v>643</v>
      </c>
      <c r="E5133" t="s">
        <v>145</v>
      </c>
      <c r="F5133">
        <v>83.98</v>
      </c>
      <c r="J5133" t="s">
        <v>761</v>
      </c>
      <c r="U5133">
        <v>83.98</v>
      </c>
      <c r="V5133">
        <v>83.936314999999993</v>
      </c>
      <c r="W5133">
        <v>2.274E-3</v>
      </c>
      <c r="X5133">
        <v>-0.01</v>
      </c>
      <c r="Y5133">
        <v>6.7100000000000005E-4</v>
      </c>
      <c r="Z5133">
        <v>1</v>
      </c>
    </row>
    <row r="5134" spans="1:37" x14ac:dyDescent="0.25">
      <c r="A5134" t="s">
        <v>0</v>
      </c>
      <c r="B5134" s="1">
        <v>42460</v>
      </c>
      <c r="C5134" s="2">
        <v>0.66789851851851845</v>
      </c>
      <c r="D5134" t="s">
        <v>643</v>
      </c>
      <c r="E5134" t="s">
        <v>762</v>
      </c>
    </row>
    <row r="5135" spans="1:37" x14ac:dyDescent="0.25">
      <c r="A5135" t="s">
        <v>0</v>
      </c>
      <c r="B5135" s="1">
        <v>42460</v>
      </c>
      <c r="C5135" s="2">
        <v>0.66789967592592603</v>
      </c>
      <c r="D5135" t="s">
        <v>643</v>
      </c>
      <c r="E5135" t="s">
        <v>373</v>
      </c>
      <c r="F5135">
        <v>83.98</v>
      </c>
      <c r="G5135">
        <v>22.716329000000002</v>
      </c>
      <c r="H5135">
        <v>32.524999999999999</v>
      </c>
      <c r="AJ5135">
        <v>0.36249999999999999</v>
      </c>
      <c r="AK5135">
        <v>-100</v>
      </c>
    </row>
    <row r="5136" spans="1:37" x14ac:dyDescent="0.25">
      <c r="A5136" t="s">
        <v>0</v>
      </c>
      <c r="B5136" s="1">
        <v>42460</v>
      </c>
      <c r="C5136" s="2">
        <v>0.6679053240740741</v>
      </c>
      <c r="D5136" t="s">
        <v>643</v>
      </c>
      <c r="E5136" t="s">
        <v>145</v>
      </c>
      <c r="F5136">
        <v>83.99</v>
      </c>
      <c r="J5136" t="s">
        <v>763</v>
      </c>
      <c r="U5136">
        <v>83.99</v>
      </c>
      <c r="V5136">
        <v>83.937102999999993</v>
      </c>
      <c r="W5136">
        <v>3.9890000000000004E-3</v>
      </c>
      <c r="X5136">
        <v>-0.01</v>
      </c>
      <c r="Y5136">
        <v>8.2100000000000001E-4</v>
      </c>
      <c r="Z5136">
        <v>1</v>
      </c>
    </row>
    <row r="5137" spans="1:37" x14ac:dyDescent="0.25">
      <c r="A5137" t="s">
        <v>0</v>
      </c>
      <c r="B5137" s="1">
        <v>42460</v>
      </c>
      <c r="C5137" s="2">
        <v>0.66791665509259257</v>
      </c>
      <c r="D5137" t="s">
        <v>643</v>
      </c>
      <c r="E5137" t="s">
        <v>145</v>
      </c>
      <c r="F5137">
        <v>83.98</v>
      </c>
      <c r="J5137" t="s">
        <v>764</v>
      </c>
      <c r="U5137">
        <v>83.98</v>
      </c>
      <c r="V5137">
        <v>83.943415000000002</v>
      </c>
      <c r="W5137">
        <v>4.2919999999999998E-3</v>
      </c>
      <c r="X5137">
        <v>0.01</v>
      </c>
      <c r="Y5137">
        <v>8.9599999999999999E-4</v>
      </c>
      <c r="Z5137">
        <v>1</v>
      </c>
    </row>
    <row r="5138" spans="1:37" x14ac:dyDescent="0.25">
      <c r="A5138" t="s">
        <v>0</v>
      </c>
      <c r="B5138" s="1">
        <v>42460</v>
      </c>
      <c r="C5138" s="2">
        <v>0.66792797453703701</v>
      </c>
      <c r="D5138" t="s">
        <v>643</v>
      </c>
      <c r="E5138" t="s">
        <v>145</v>
      </c>
      <c r="F5138">
        <v>83.97</v>
      </c>
      <c r="J5138" t="s">
        <v>765</v>
      </c>
      <c r="U5138">
        <v>83.97</v>
      </c>
      <c r="V5138">
        <v>83.953911000000005</v>
      </c>
      <c r="W5138">
        <v>3.2009999999999999E-3</v>
      </c>
      <c r="X5138">
        <v>0.01</v>
      </c>
      <c r="Y5138">
        <v>8.8099999999999995E-4</v>
      </c>
      <c r="Z5138">
        <v>1</v>
      </c>
    </row>
    <row r="5139" spans="1:37" x14ac:dyDescent="0.25">
      <c r="A5139" t="s">
        <v>0</v>
      </c>
      <c r="B5139" s="1">
        <v>42460</v>
      </c>
      <c r="C5139" s="2">
        <v>0.66793204861111111</v>
      </c>
      <c r="D5139" t="s">
        <v>643</v>
      </c>
      <c r="E5139" t="s">
        <v>766</v>
      </c>
    </row>
    <row r="5140" spans="1:37" x14ac:dyDescent="0.25">
      <c r="A5140" t="s">
        <v>0</v>
      </c>
      <c r="B5140" s="1">
        <v>42460</v>
      </c>
      <c r="C5140" s="2">
        <v>0.66793320601851847</v>
      </c>
      <c r="D5140" t="s">
        <v>643</v>
      </c>
      <c r="E5140" t="s">
        <v>373</v>
      </c>
      <c r="F5140">
        <v>83.97</v>
      </c>
      <c r="G5140">
        <v>22.827211999999999</v>
      </c>
      <c r="H5140">
        <v>32.524999999999999</v>
      </c>
      <c r="AJ5140">
        <v>0.35749999999999998</v>
      </c>
      <c r="AK5140">
        <v>-100</v>
      </c>
    </row>
    <row r="5141" spans="1:37" x14ac:dyDescent="0.25">
      <c r="A5141" t="s">
        <v>0</v>
      </c>
      <c r="B5141" s="1">
        <v>42460</v>
      </c>
      <c r="C5141" s="2">
        <v>0.66793923611111117</v>
      </c>
      <c r="D5141" t="s">
        <v>643</v>
      </c>
      <c r="E5141" t="s">
        <v>145</v>
      </c>
      <c r="F5141">
        <v>83.95</v>
      </c>
      <c r="J5141" t="s">
        <v>767</v>
      </c>
      <c r="U5141">
        <v>83.95</v>
      </c>
      <c r="V5141">
        <v>83.965748000000005</v>
      </c>
      <c r="W5141">
        <v>1.0690000000000001E-3</v>
      </c>
      <c r="X5141">
        <v>0.02</v>
      </c>
      <c r="Y5141">
        <v>7.7499999999999997E-4</v>
      </c>
      <c r="Z5141">
        <v>1</v>
      </c>
    </row>
    <row r="5142" spans="1:37" x14ac:dyDescent="0.25">
      <c r="A5142" t="s">
        <v>0</v>
      </c>
      <c r="B5142" s="1">
        <v>42460</v>
      </c>
      <c r="C5142" s="2">
        <v>0.66795054398148146</v>
      </c>
      <c r="D5142" t="s">
        <v>643</v>
      </c>
      <c r="E5142" t="s">
        <v>145</v>
      </c>
      <c r="F5142">
        <v>83.92</v>
      </c>
      <c r="J5142" t="s">
        <v>768</v>
      </c>
      <c r="U5142">
        <v>83.92</v>
      </c>
      <c r="V5142">
        <v>83.975144</v>
      </c>
      <c r="W5142">
        <v>-1.4339999999999999E-3</v>
      </c>
      <c r="X5142">
        <v>0.03</v>
      </c>
      <c r="Y5142">
        <v>5.9699999999999998E-4</v>
      </c>
      <c r="Z5142">
        <v>1</v>
      </c>
    </row>
    <row r="5143" spans="1:37" x14ac:dyDescent="0.25">
      <c r="A5143" t="s">
        <v>0</v>
      </c>
      <c r="B5143" s="1">
        <v>42460</v>
      </c>
      <c r="C5143" s="2">
        <v>0.66796187500000004</v>
      </c>
      <c r="D5143" t="s">
        <v>643</v>
      </c>
      <c r="E5143" t="s">
        <v>145</v>
      </c>
      <c r="F5143">
        <v>83.92</v>
      </c>
      <c r="J5143" t="s">
        <v>769</v>
      </c>
      <c r="U5143">
        <v>83.92</v>
      </c>
      <c r="V5143">
        <v>83.978674999999996</v>
      </c>
      <c r="W5143">
        <v>-3.4120000000000001E-3</v>
      </c>
      <c r="X5143">
        <v>0</v>
      </c>
      <c r="Y5143">
        <v>3.8299999999999999E-4</v>
      </c>
      <c r="Z5143">
        <v>1</v>
      </c>
    </row>
    <row r="5144" spans="1:37" x14ac:dyDescent="0.25">
      <c r="A5144" t="s">
        <v>0</v>
      </c>
      <c r="B5144" s="1">
        <v>42460</v>
      </c>
      <c r="C5144" s="2">
        <v>0.66796788194444445</v>
      </c>
      <c r="D5144" t="s">
        <v>643</v>
      </c>
      <c r="E5144" t="s">
        <v>770</v>
      </c>
    </row>
    <row r="5145" spans="1:37" x14ac:dyDescent="0.25">
      <c r="A5145" t="s">
        <v>0</v>
      </c>
      <c r="B5145" s="1">
        <v>42460</v>
      </c>
      <c r="C5145" s="2">
        <v>0.66796903935185181</v>
      </c>
      <c r="D5145" t="s">
        <v>643</v>
      </c>
      <c r="E5145" t="s">
        <v>373</v>
      </c>
      <c r="F5145">
        <v>83.92</v>
      </c>
      <c r="G5145">
        <v>22.946007999999999</v>
      </c>
      <c r="H5145">
        <v>32.524999999999999</v>
      </c>
      <c r="AJ5145">
        <v>0.34250000000000003</v>
      </c>
      <c r="AK5145">
        <v>-100</v>
      </c>
    </row>
    <row r="5146" spans="1:37" x14ac:dyDescent="0.25">
      <c r="A5146" t="s">
        <v>0</v>
      </c>
      <c r="B5146" s="1">
        <v>42460</v>
      </c>
      <c r="C5146" s="2">
        <v>0.66797318287037033</v>
      </c>
      <c r="D5146" t="s">
        <v>643</v>
      </c>
      <c r="E5146" t="s">
        <v>145</v>
      </c>
      <c r="F5146">
        <v>83.92</v>
      </c>
      <c r="J5146" t="s">
        <v>771</v>
      </c>
      <c r="U5146">
        <v>83.92</v>
      </c>
      <c r="V5146">
        <v>83.974551000000005</v>
      </c>
      <c r="W5146">
        <v>-4.1250000000000002E-3</v>
      </c>
      <c r="X5146">
        <v>0</v>
      </c>
      <c r="Y5146">
        <v>1.76E-4</v>
      </c>
      <c r="Z5146">
        <v>1</v>
      </c>
    </row>
    <row r="5147" spans="1:37" x14ac:dyDescent="0.25">
      <c r="A5147" t="s">
        <v>0</v>
      </c>
      <c r="B5147" s="1">
        <v>42460</v>
      </c>
      <c r="C5147" s="2">
        <v>0.66798447916666659</v>
      </c>
      <c r="D5147" t="s">
        <v>643</v>
      </c>
      <c r="E5147" t="s">
        <v>145</v>
      </c>
      <c r="F5147">
        <v>83.91</v>
      </c>
      <c r="J5147" t="s">
        <v>772</v>
      </c>
      <c r="U5147">
        <v>83.91</v>
      </c>
      <c r="V5147">
        <v>83.963296999999997</v>
      </c>
      <c r="W5147">
        <v>-3.3400000000000001E-3</v>
      </c>
      <c r="X5147">
        <v>0.01</v>
      </c>
      <c r="Y5147">
        <v>2.0000000000000002E-5</v>
      </c>
      <c r="Z5147">
        <v>1</v>
      </c>
    </row>
    <row r="5148" spans="1:37" x14ac:dyDescent="0.25">
      <c r="A5148" t="s">
        <v>0</v>
      </c>
      <c r="B5148" s="1">
        <v>42460</v>
      </c>
      <c r="C5148" s="2">
        <v>0.6679957870370371</v>
      </c>
      <c r="D5148" t="s">
        <v>643</v>
      </c>
      <c r="E5148" t="s">
        <v>145</v>
      </c>
      <c r="F5148">
        <v>83.93</v>
      </c>
      <c r="J5148" t="s">
        <v>773</v>
      </c>
      <c r="U5148">
        <v>83.93</v>
      </c>
      <c r="V5148">
        <v>83.948034000000007</v>
      </c>
      <c r="W5148">
        <v>-1.354E-3</v>
      </c>
      <c r="X5148">
        <v>-0.02</v>
      </c>
      <c r="Y5148">
        <v>-5.3999999999999998E-5</v>
      </c>
      <c r="Z5148">
        <v>1</v>
      </c>
    </row>
    <row r="5149" spans="1:37" x14ac:dyDescent="0.25">
      <c r="A5149" t="s">
        <v>0</v>
      </c>
      <c r="B5149" s="1">
        <v>42460</v>
      </c>
      <c r="C5149" s="2">
        <v>0.66800375000000001</v>
      </c>
      <c r="D5149" t="s">
        <v>643</v>
      </c>
      <c r="E5149" t="s">
        <v>774</v>
      </c>
    </row>
    <row r="5150" spans="1:37" x14ac:dyDescent="0.25">
      <c r="A5150" t="s">
        <v>0</v>
      </c>
      <c r="B5150" s="1">
        <v>42460</v>
      </c>
      <c r="C5150" s="2">
        <v>0.66800490740740737</v>
      </c>
      <c r="D5150" t="s">
        <v>643</v>
      </c>
      <c r="E5150" t="s">
        <v>373</v>
      </c>
      <c r="F5150">
        <v>83.93</v>
      </c>
      <c r="G5150">
        <v>23.064022999999999</v>
      </c>
      <c r="H5150">
        <v>32.524999999999999</v>
      </c>
      <c r="AJ5150">
        <v>0.35625000000000001</v>
      </c>
      <c r="AK5150">
        <v>-100</v>
      </c>
    </row>
    <row r="5151" spans="1:37" x14ac:dyDescent="0.25">
      <c r="A5151" t="s">
        <v>0</v>
      </c>
      <c r="B5151" s="1">
        <v>42460</v>
      </c>
      <c r="C5151" s="2">
        <v>0.66800709490740739</v>
      </c>
      <c r="D5151" t="s">
        <v>643</v>
      </c>
      <c r="E5151" t="s">
        <v>145</v>
      </c>
      <c r="F5151">
        <v>83.95</v>
      </c>
      <c r="J5151" t="s">
        <v>775</v>
      </c>
      <c r="U5151">
        <v>83.95</v>
      </c>
      <c r="V5151">
        <v>83.933649000000003</v>
      </c>
      <c r="W5151">
        <v>1.2080000000000001E-3</v>
      </c>
      <c r="X5151">
        <v>-0.02</v>
      </c>
      <c r="Y5151">
        <v>-2.1999999999999999E-5</v>
      </c>
      <c r="Z5151">
        <v>1</v>
      </c>
    </row>
    <row r="5152" spans="1:37" x14ac:dyDescent="0.25">
      <c r="A5152" t="s">
        <v>0</v>
      </c>
      <c r="B5152" s="1">
        <v>42460</v>
      </c>
      <c r="C5152" s="2">
        <v>0.6680184027777778</v>
      </c>
      <c r="D5152" t="s">
        <v>643</v>
      </c>
      <c r="E5152" t="s">
        <v>145</v>
      </c>
      <c r="F5152">
        <v>83.97</v>
      </c>
      <c r="J5152" t="s">
        <v>776</v>
      </c>
      <c r="U5152">
        <v>83.97</v>
      </c>
      <c r="V5152">
        <v>83.924098000000001</v>
      </c>
      <c r="W5152">
        <v>3.689E-3</v>
      </c>
      <c r="X5152">
        <v>-0.02</v>
      </c>
      <c r="Y5152">
        <v>1.05E-4</v>
      </c>
      <c r="Z5152">
        <v>1</v>
      </c>
    </row>
    <row r="5153" spans="1:37" x14ac:dyDescent="0.25">
      <c r="A5153" t="s">
        <v>0</v>
      </c>
      <c r="B5153" s="1">
        <v>42460</v>
      </c>
      <c r="C5153" s="2">
        <v>0.66802972222222223</v>
      </c>
      <c r="D5153" t="s">
        <v>643</v>
      </c>
      <c r="E5153" t="s">
        <v>145</v>
      </c>
      <c r="F5153">
        <v>83.97</v>
      </c>
      <c r="J5153" t="s">
        <v>777</v>
      </c>
      <c r="U5153">
        <v>83.97</v>
      </c>
      <c r="V5153">
        <v>83.920839000000001</v>
      </c>
      <c r="W5153">
        <v>5.5579999999999996E-3</v>
      </c>
      <c r="X5153">
        <v>0</v>
      </c>
      <c r="Y5153">
        <v>3.0499999999999999E-4</v>
      </c>
      <c r="Z5153">
        <v>1</v>
      </c>
    </row>
    <row r="5154" spans="1:37" x14ac:dyDescent="0.25">
      <c r="A5154" t="s">
        <v>0</v>
      </c>
      <c r="B5154" s="1">
        <v>42460</v>
      </c>
      <c r="C5154" s="2">
        <v>0.66803958333333335</v>
      </c>
      <c r="D5154" t="s">
        <v>643</v>
      </c>
      <c r="E5154" t="s">
        <v>778</v>
      </c>
    </row>
    <row r="5155" spans="1:37" x14ac:dyDescent="0.25">
      <c r="A5155" t="s">
        <v>0</v>
      </c>
      <c r="B5155" s="1">
        <v>42460</v>
      </c>
      <c r="C5155" s="2">
        <v>0.66804074074074071</v>
      </c>
      <c r="D5155" t="s">
        <v>643</v>
      </c>
      <c r="E5155" t="s">
        <v>373</v>
      </c>
      <c r="F5155">
        <v>83.97</v>
      </c>
      <c r="G5155">
        <v>23.179324999999999</v>
      </c>
      <c r="H5155">
        <v>32.524999999999999</v>
      </c>
      <c r="AJ5155">
        <v>0.35749999999999998</v>
      </c>
      <c r="AK5155">
        <v>-100</v>
      </c>
    </row>
    <row r="5156" spans="1:37" x14ac:dyDescent="0.25">
      <c r="A5156" t="s">
        <v>0</v>
      </c>
      <c r="B5156" s="1">
        <v>42460</v>
      </c>
      <c r="C5156" s="2">
        <v>0.66804200231481481</v>
      </c>
      <c r="D5156" t="s">
        <v>643</v>
      </c>
      <c r="E5156" t="s">
        <v>145</v>
      </c>
      <c r="F5156">
        <v>83.98</v>
      </c>
      <c r="J5156" t="s">
        <v>779</v>
      </c>
      <c r="U5156">
        <v>83.98</v>
      </c>
      <c r="V5156">
        <v>83.924272000000002</v>
      </c>
      <c r="W5156">
        <v>6.2950000000000002E-3</v>
      </c>
      <c r="X5156">
        <v>-0.01</v>
      </c>
      <c r="Y5156">
        <v>5.3300000000000005E-4</v>
      </c>
      <c r="Z5156">
        <v>1</v>
      </c>
    </row>
    <row r="5157" spans="1:37" x14ac:dyDescent="0.25">
      <c r="A5157" t="s">
        <v>0</v>
      </c>
      <c r="B5157" s="1">
        <v>42460</v>
      </c>
      <c r="C5157" s="2">
        <v>0.66805230324074072</v>
      </c>
      <c r="D5157" t="s">
        <v>643</v>
      </c>
      <c r="E5157" t="s">
        <v>145</v>
      </c>
      <c r="F5157">
        <v>83.99</v>
      </c>
      <c r="J5157" t="s">
        <v>780</v>
      </c>
      <c r="U5157">
        <v>83.99</v>
      </c>
      <c r="V5157">
        <v>83.934173999999999</v>
      </c>
      <c r="W5157">
        <v>5.5069999999999997E-3</v>
      </c>
      <c r="X5157">
        <v>-0.01</v>
      </c>
      <c r="Y5157">
        <v>7.3099999999999999E-4</v>
      </c>
      <c r="Z5157">
        <v>1</v>
      </c>
    </row>
    <row r="5158" spans="1:37" x14ac:dyDescent="0.25">
      <c r="A5158" t="s">
        <v>0</v>
      </c>
      <c r="B5158" s="1">
        <v>42460</v>
      </c>
      <c r="C5158" s="2">
        <v>0.6680636342592593</v>
      </c>
      <c r="D5158" t="s">
        <v>643</v>
      </c>
      <c r="E5158" t="s">
        <v>145</v>
      </c>
      <c r="F5158">
        <v>84</v>
      </c>
      <c r="J5158" t="s">
        <v>781</v>
      </c>
      <c r="U5158">
        <v>84</v>
      </c>
      <c r="V5158">
        <v>83.947890000000001</v>
      </c>
      <c r="W5158">
        <v>3.2989999999999998E-3</v>
      </c>
      <c r="X5158">
        <v>-0.01</v>
      </c>
      <c r="Y5158">
        <v>8.5300000000000003E-4</v>
      </c>
      <c r="Z5158">
        <v>1</v>
      </c>
    </row>
    <row r="5159" spans="1:37" x14ac:dyDescent="0.25">
      <c r="A5159" t="s">
        <v>0</v>
      </c>
      <c r="B5159" s="1">
        <v>42460</v>
      </c>
      <c r="C5159" s="2">
        <v>0.66807548611111101</v>
      </c>
      <c r="D5159" t="s">
        <v>643</v>
      </c>
      <c r="E5159" t="s">
        <v>145</v>
      </c>
      <c r="F5159">
        <v>83.99</v>
      </c>
      <c r="J5159" t="s">
        <v>782</v>
      </c>
      <c r="U5159">
        <v>83.99</v>
      </c>
      <c r="V5159">
        <v>83.961168000000001</v>
      </c>
      <c r="W5159">
        <v>2.63E-4</v>
      </c>
      <c r="X5159">
        <v>0.01</v>
      </c>
      <c r="Y5159">
        <v>8.7200000000000005E-4</v>
      </c>
      <c r="Z5159">
        <v>1</v>
      </c>
    </row>
    <row r="5160" spans="1:37" x14ac:dyDescent="0.25">
      <c r="A5160" t="s">
        <v>0</v>
      </c>
      <c r="B5160" s="1">
        <v>42460</v>
      </c>
      <c r="C5160" s="2">
        <v>0.66807692129629626</v>
      </c>
      <c r="D5160" t="s">
        <v>643</v>
      </c>
      <c r="E5160" t="s">
        <v>783</v>
      </c>
    </row>
    <row r="5161" spans="1:37" x14ac:dyDescent="0.25">
      <c r="A5161" t="s">
        <v>0</v>
      </c>
      <c r="B5161" s="1">
        <v>42460</v>
      </c>
      <c r="C5161" s="2">
        <v>0.66807809027777776</v>
      </c>
      <c r="D5161" t="s">
        <v>643</v>
      </c>
      <c r="E5161" t="s">
        <v>373</v>
      </c>
      <c r="F5161">
        <v>83.99</v>
      </c>
      <c r="G5161">
        <v>23.294785999999998</v>
      </c>
      <c r="H5161">
        <v>32.524999999999999</v>
      </c>
      <c r="AJ5161">
        <v>0.34625</v>
      </c>
      <c r="AK5161">
        <v>-100</v>
      </c>
    </row>
    <row r="5162" spans="1:37" x14ac:dyDescent="0.25">
      <c r="A5162" t="s">
        <v>0</v>
      </c>
      <c r="B5162" s="1">
        <v>42460</v>
      </c>
      <c r="C5162" s="2">
        <v>0.66808624999999999</v>
      </c>
      <c r="D5162" t="s">
        <v>643</v>
      </c>
      <c r="E5162" t="s">
        <v>145</v>
      </c>
      <c r="F5162">
        <v>83.99</v>
      </c>
      <c r="J5162" t="s">
        <v>784</v>
      </c>
      <c r="U5162">
        <v>83.99</v>
      </c>
      <c r="V5162">
        <v>83.971817999999999</v>
      </c>
      <c r="W5162">
        <v>-2.9429999999999999E-3</v>
      </c>
      <c r="X5162">
        <v>0</v>
      </c>
      <c r="Y5162">
        <v>7.8600000000000002E-4</v>
      </c>
      <c r="Z5162">
        <v>1</v>
      </c>
    </row>
    <row r="5163" spans="1:37" x14ac:dyDescent="0.25">
      <c r="A5163" t="s">
        <v>0</v>
      </c>
      <c r="B5163" s="1">
        <v>42460</v>
      </c>
      <c r="C5163" s="2">
        <v>0.66809754629629625</v>
      </c>
      <c r="D5163" t="s">
        <v>643</v>
      </c>
      <c r="E5163" t="s">
        <v>145</v>
      </c>
      <c r="F5163">
        <v>83.98</v>
      </c>
      <c r="J5163" t="s">
        <v>785</v>
      </c>
      <c r="U5163">
        <v>83.98</v>
      </c>
      <c r="V5163">
        <v>83.980386999999993</v>
      </c>
      <c r="W5163">
        <v>-5.7829999999999999E-3</v>
      </c>
      <c r="X5163">
        <v>0.01</v>
      </c>
      <c r="Y5163">
        <v>6.0300000000000002E-4</v>
      </c>
      <c r="Z5163">
        <v>1</v>
      </c>
    </row>
    <row r="5164" spans="1:37" x14ac:dyDescent="0.25">
      <c r="A5164" t="s">
        <v>0</v>
      </c>
      <c r="B5164" s="1">
        <v>42460</v>
      </c>
      <c r="C5164" s="2">
        <v>0.66810900462962952</v>
      </c>
      <c r="D5164" t="s">
        <v>643</v>
      </c>
      <c r="E5164" t="s">
        <v>145</v>
      </c>
      <c r="F5164">
        <v>83.96</v>
      </c>
      <c r="J5164" t="s">
        <v>786</v>
      </c>
      <c r="U5164">
        <v>83.96</v>
      </c>
      <c r="V5164">
        <v>83.987148000000005</v>
      </c>
      <c r="W5164">
        <v>-7.8009999999999998E-3</v>
      </c>
      <c r="X5164">
        <v>0.02</v>
      </c>
      <c r="Y5164">
        <v>3.3500000000000001E-4</v>
      </c>
      <c r="Z5164">
        <v>1</v>
      </c>
    </row>
    <row r="5165" spans="1:37" x14ac:dyDescent="0.25">
      <c r="A5165" t="s">
        <v>0</v>
      </c>
      <c r="B5165" s="1">
        <v>42460</v>
      </c>
      <c r="C5165" s="2">
        <v>0.66811046296296295</v>
      </c>
      <c r="D5165" t="s">
        <v>643</v>
      </c>
      <c r="E5165" t="s">
        <v>787</v>
      </c>
    </row>
    <row r="5166" spans="1:37" x14ac:dyDescent="0.25">
      <c r="A5166" t="s">
        <v>0</v>
      </c>
      <c r="B5166" s="1">
        <v>42460</v>
      </c>
      <c r="C5166" s="2">
        <v>0.66811162037037031</v>
      </c>
      <c r="D5166" t="s">
        <v>643</v>
      </c>
      <c r="E5166" t="s">
        <v>373</v>
      </c>
      <c r="F5166">
        <v>83.96</v>
      </c>
      <c r="G5166">
        <v>23.397283000000002</v>
      </c>
      <c r="H5166">
        <v>32.524999999999999</v>
      </c>
      <c r="AJ5166">
        <v>0.34749999999999998</v>
      </c>
      <c r="AK5166">
        <v>-100</v>
      </c>
    </row>
    <row r="5167" spans="1:37" x14ac:dyDescent="0.25">
      <c r="A5167" t="s">
        <v>0</v>
      </c>
      <c r="B5167" s="1">
        <v>42460</v>
      </c>
      <c r="C5167" s="2">
        <v>0.66812016203703706</v>
      </c>
      <c r="D5167" t="s">
        <v>643</v>
      </c>
      <c r="E5167" t="s">
        <v>145</v>
      </c>
      <c r="F5167">
        <v>83.95</v>
      </c>
      <c r="J5167" t="s">
        <v>788</v>
      </c>
      <c r="U5167">
        <v>83.95</v>
      </c>
      <c r="V5167">
        <v>83.990737999999993</v>
      </c>
      <c r="W5167">
        <v>-8.6470000000000002E-3</v>
      </c>
      <c r="X5167">
        <v>0.01</v>
      </c>
      <c r="Y5167">
        <v>7.9999999999999996E-6</v>
      </c>
      <c r="Z5167">
        <v>1</v>
      </c>
    </row>
    <row r="5168" spans="1:37" x14ac:dyDescent="0.25">
      <c r="A5168" t="s">
        <v>0</v>
      </c>
      <c r="B5168" s="1">
        <v>42460</v>
      </c>
      <c r="C5168" s="2">
        <v>0.66813149305555564</v>
      </c>
      <c r="D5168" t="s">
        <v>643</v>
      </c>
      <c r="E5168" t="s">
        <v>145</v>
      </c>
      <c r="F5168">
        <v>83.93</v>
      </c>
      <c r="J5168" t="s">
        <v>789</v>
      </c>
      <c r="U5168">
        <v>83.93</v>
      </c>
      <c r="V5168">
        <v>83.989842999999993</v>
      </c>
      <c r="W5168">
        <v>-8.1110000000000002E-3</v>
      </c>
      <c r="X5168">
        <v>0.02</v>
      </c>
      <c r="Y5168">
        <v>-3.3399999999999999E-4</v>
      </c>
      <c r="Z5168">
        <v>1</v>
      </c>
    </row>
    <row r="5169" spans="1:37" x14ac:dyDescent="0.25">
      <c r="A5169" t="s">
        <v>0</v>
      </c>
      <c r="B5169" s="1">
        <v>42460</v>
      </c>
      <c r="C5169" s="2">
        <v>0.66814344907407408</v>
      </c>
      <c r="D5169" t="s">
        <v>643</v>
      </c>
      <c r="E5169" t="s">
        <v>145</v>
      </c>
      <c r="F5169">
        <v>83.91</v>
      </c>
      <c r="J5169" t="s">
        <v>790</v>
      </c>
      <c r="U5169">
        <v>83.91</v>
      </c>
      <c r="V5169">
        <v>83.984307000000001</v>
      </c>
      <c r="W5169">
        <v>-6.202E-3</v>
      </c>
      <c r="X5169">
        <v>0.02</v>
      </c>
      <c r="Y5169">
        <v>-6.3500000000000004E-4</v>
      </c>
      <c r="Z5169">
        <v>1</v>
      </c>
    </row>
    <row r="5170" spans="1:37" x14ac:dyDescent="0.25">
      <c r="A5170" t="s">
        <v>0</v>
      </c>
      <c r="B5170" s="1">
        <v>42460</v>
      </c>
      <c r="C5170" s="2">
        <v>0.6681462962962964</v>
      </c>
      <c r="D5170" t="s">
        <v>643</v>
      </c>
      <c r="E5170" t="s">
        <v>791</v>
      </c>
    </row>
    <row r="5171" spans="1:37" x14ac:dyDescent="0.25">
      <c r="A5171" t="s">
        <v>0</v>
      </c>
      <c r="B5171" s="1">
        <v>42460</v>
      </c>
      <c r="C5171" s="2">
        <v>0.66814747685185194</v>
      </c>
      <c r="D5171" t="s">
        <v>643</v>
      </c>
      <c r="E5171" t="s">
        <v>373</v>
      </c>
      <c r="F5171">
        <v>83.91</v>
      </c>
      <c r="G5171">
        <v>23.508773999999999</v>
      </c>
      <c r="H5171">
        <v>32.524999999999999</v>
      </c>
      <c r="AJ5171">
        <v>0.33875</v>
      </c>
      <c r="AK5171">
        <v>-100</v>
      </c>
    </row>
    <row r="5172" spans="1:37" x14ac:dyDescent="0.25">
      <c r="A5172" t="s">
        <v>0</v>
      </c>
      <c r="B5172" s="1">
        <v>42460</v>
      </c>
      <c r="C5172" s="2">
        <v>0.66815407407407401</v>
      </c>
      <c r="D5172" t="s">
        <v>643</v>
      </c>
      <c r="E5172" t="s">
        <v>145</v>
      </c>
      <c r="F5172">
        <v>83.92</v>
      </c>
      <c r="J5172" t="s">
        <v>792</v>
      </c>
      <c r="U5172">
        <v>83.92</v>
      </c>
      <c r="V5172">
        <v>83.974619000000004</v>
      </c>
      <c r="W5172">
        <v>-3.307E-3</v>
      </c>
      <c r="X5172">
        <v>-0.01</v>
      </c>
      <c r="Y5172">
        <v>-8.4900000000000004E-4</v>
      </c>
      <c r="Z5172">
        <v>1</v>
      </c>
    </row>
    <row r="5173" spans="1:37" x14ac:dyDescent="0.25">
      <c r="A5173" t="s">
        <v>0</v>
      </c>
      <c r="B5173" s="1">
        <v>42460</v>
      </c>
      <c r="C5173" s="2">
        <v>0.66816539351851845</v>
      </c>
      <c r="D5173" t="s">
        <v>643</v>
      </c>
      <c r="E5173" t="s">
        <v>145</v>
      </c>
      <c r="F5173">
        <v>83.92</v>
      </c>
      <c r="J5173" t="s">
        <v>793</v>
      </c>
      <c r="U5173">
        <v>83.92</v>
      </c>
      <c r="V5173">
        <v>83.961653999999996</v>
      </c>
      <c r="W5173">
        <v>-6.0999999999999999E-5</v>
      </c>
      <c r="X5173">
        <v>0</v>
      </c>
      <c r="Y5173">
        <v>-9.41E-4</v>
      </c>
      <c r="Z5173">
        <v>1</v>
      </c>
    </row>
    <row r="5174" spans="1:37" x14ac:dyDescent="0.25">
      <c r="A5174" t="s">
        <v>0</v>
      </c>
      <c r="B5174" s="1">
        <v>42460</v>
      </c>
      <c r="C5174" s="2">
        <v>0.66817671296296288</v>
      </c>
      <c r="D5174" t="s">
        <v>643</v>
      </c>
      <c r="E5174" t="s">
        <v>145</v>
      </c>
      <c r="F5174">
        <v>83.91</v>
      </c>
      <c r="J5174" t="s">
        <v>794</v>
      </c>
      <c r="U5174">
        <v>83.91</v>
      </c>
      <c r="V5174">
        <v>83.947023999999999</v>
      </c>
      <c r="W5174">
        <v>3.0669999999999998E-3</v>
      </c>
      <c r="X5174">
        <v>0.01</v>
      </c>
      <c r="Y5174">
        <v>-9.0300000000000005E-4</v>
      </c>
      <c r="Z5174">
        <v>1</v>
      </c>
    </row>
    <row r="5175" spans="1:37" x14ac:dyDescent="0.25">
      <c r="A5175" t="s">
        <v>0</v>
      </c>
      <c r="B5175" s="1">
        <v>42460</v>
      </c>
      <c r="C5175" s="2">
        <v>0.66818450231481474</v>
      </c>
      <c r="D5175" t="s">
        <v>643</v>
      </c>
      <c r="E5175" t="s">
        <v>795</v>
      </c>
    </row>
    <row r="5176" spans="1:37" x14ac:dyDescent="0.25">
      <c r="A5176" t="s">
        <v>0</v>
      </c>
      <c r="B5176" s="1">
        <v>42460</v>
      </c>
      <c r="C5176" s="2">
        <v>0.66818567129629625</v>
      </c>
      <c r="D5176" t="s">
        <v>643</v>
      </c>
      <c r="E5176" t="s">
        <v>373</v>
      </c>
      <c r="F5176">
        <v>83.91</v>
      </c>
      <c r="G5176">
        <v>23.645123999999999</v>
      </c>
      <c r="H5176">
        <v>32.524999999999999</v>
      </c>
      <c r="AJ5176">
        <v>0.35249999999999998</v>
      </c>
      <c r="AK5176">
        <v>-100</v>
      </c>
    </row>
    <row r="5177" spans="1:37" x14ac:dyDescent="0.25">
      <c r="A5177" t="s">
        <v>0</v>
      </c>
      <c r="B5177" s="1">
        <v>42460</v>
      </c>
      <c r="C5177" s="2">
        <v>0.66818799768518522</v>
      </c>
      <c r="D5177" t="s">
        <v>643</v>
      </c>
      <c r="E5177" t="s">
        <v>145</v>
      </c>
      <c r="F5177">
        <v>83.94</v>
      </c>
      <c r="J5177" t="s">
        <v>796</v>
      </c>
      <c r="U5177">
        <v>83.94</v>
      </c>
      <c r="V5177">
        <v>83.933385999999999</v>
      </c>
      <c r="W5177">
        <v>5.8139999999999997E-3</v>
      </c>
      <c r="X5177">
        <v>-0.03</v>
      </c>
      <c r="Y5177">
        <v>-7.4200000000000004E-4</v>
      </c>
      <c r="Z5177">
        <v>1</v>
      </c>
    </row>
    <row r="5178" spans="1:37" x14ac:dyDescent="0.25">
      <c r="A5178" t="s">
        <v>0</v>
      </c>
      <c r="B5178" s="1">
        <v>42460</v>
      </c>
      <c r="C5178" s="2">
        <v>0.66819930555555551</v>
      </c>
      <c r="D5178" t="s">
        <v>643</v>
      </c>
      <c r="E5178" t="s">
        <v>145</v>
      </c>
      <c r="F5178">
        <v>83.96</v>
      </c>
      <c r="J5178" t="s">
        <v>797</v>
      </c>
      <c r="U5178">
        <v>83.96</v>
      </c>
      <c r="V5178">
        <v>83.923709000000002</v>
      </c>
      <c r="W5178">
        <v>7.8480000000000008E-3</v>
      </c>
      <c r="X5178">
        <v>-0.02</v>
      </c>
      <c r="Y5178">
        <v>-4.86E-4</v>
      </c>
      <c r="Z5178">
        <v>1</v>
      </c>
    </row>
    <row r="5179" spans="1:37" x14ac:dyDescent="0.25">
      <c r="A5179" t="s">
        <v>0</v>
      </c>
      <c r="B5179" s="1">
        <v>42460</v>
      </c>
      <c r="C5179" s="2">
        <v>0.66821062499999995</v>
      </c>
      <c r="D5179" t="s">
        <v>643</v>
      </c>
      <c r="E5179" t="s">
        <v>145</v>
      </c>
      <c r="F5179">
        <v>83.97</v>
      </c>
      <c r="J5179" t="s">
        <v>798</v>
      </c>
      <c r="U5179">
        <v>83.97</v>
      </c>
      <c r="V5179">
        <v>83.919428999999994</v>
      </c>
      <c r="W5179">
        <v>8.822E-3</v>
      </c>
      <c r="X5179">
        <v>-0.01</v>
      </c>
      <c r="Y5179">
        <v>-1.84E-4</v>
      </c>
      <c r="Z5179">
        <v>1</v>
      </c>
    </row>
    <row r="5180" spans="1:37" x14ac:dyDescent="0.25">
      <c r="A5180" t="s">
        <v>0</v>
      </c>
      <c r="B5180" s="1">
        <v>42460</v>
      </c>
      <c r="C5180" s="2">
        <v>0.66821568287037036</v>
      </c>
      <c r="D5180" t="s">
        <v>643</v>
      </c>
      <c r="E5180" t="s">
        <v>795</v>
      </c>
    </row>
    <row r="5181" spans="1:37" x14ac:dyDescent="0.25">
      <c r="A5181" t="s">
        <v>0</v>
      </c>
      <c r="B5181" s="1">
        <v>42460</v>
      </c>
      <c r="C5181" s="2">
        <v>0.66821685185185187</v>
      </c>
      <c r="D5181" t="s">
        <v>643</v>
      </c>
      <c r="E5181" t="s">
        <v>373</v>
      </c>
      <c r="F5181">
        <v>83.97</v>
      </c>
      <c r="G5181">
        <v>23.645123999999999</v>
      </c>
      <c r="H5181">
        <v>32.524999999999999</v>
      </c>
      <c r="AJ5181">
        <v>0.35249999999999998</v>
      </c>
      <c r="AK5181">
        <v>-100</v>
      </c>
    </row>
    <row r="5182" spans="1:37" x14ac:dyDescent="0.25">
      <c r="A5182" t="s">
        <v>0</v>
      </c>
      <c r="B5182" s="1">
        <v>42460</v>
      </c>
      <c r="C5182" s="2">
        <v>0.66822192129629621</v>
      </c>
      <c r="D5182" t="s">
        <v>643</v>
      </c>
      <c r="E5182" t="s">
        <v>145</v>
      </c>
      <c r="F5182">
        <v>83.98</v>
      </c>
      <c r="J5182" t="s">
        <v>799</v>
      </c>
      <c r="U5182">
        <v>83.98</v>
      </c>
      <c r="V5182">
        <v>83.920497999999995</v>
      </c>
      <c r="W5182">
        <v>8.5789999999999998E-3</v>
      </c>
      <c r="X5182">
        <v>-0.01</v>
      </c>
      <c r="Y5182">
        <v>1.11E-4</v>
      </c>
      <c r="Z5182">
        <v>1</v>
      </c>
    </row>
    <row r="5183" spans="1:37" x14ac:dyDescent="0.25">
      <c r="A5183" t="s">
        <v>0</v>
      </c>
      <c r="B5183" s="1">
        <v>42460</v>
      </c>
      <c r="C5183" s="2">
        <v>0.66823324074074064</v>
      </c>
      <c r="D5183" t="s">
        <v>643</v>
      </c>
      <c r="E5183" t="s">
        <v>145</v>
      </c>
      <c r="F5183">
        <v>83.97</v>
      </c>
      <c r="J5183" t="s">
        <v>800</v>
      </c>
      <c r="U5183">
        <v>83.97</v>
      </c>
      <c r="V5183">
        <v>83.927248000000006</v>
      </c>
      <c r="W5183">
        <v>7.0590000000000002E-3</v>
      </c>
      <c r="X5183">
        <v>0.01</v>
      </c>
      <c r="Y5183">
        <v>3.4000000000000002E-4</v>
      </c>
      <c r="Z5183">
        <v>1</v>
      </c>
    </row>
    <row r="5184" spans="1:37" x14ac:dyDescent="0.25">
      <c r="A5184" t="s">
        <v>0</v>
      </c>
      <c r="B5184" s="1">
        <v>42460</v>
      </c>
      <c r="C5184" s="2">
        <v>0.66824454861111116</v>
      </c>
      <c r="D5184" t="s">
        <v>643</v>
      </c>
      <c r="E5184" t="s">
        <v>145</v>
      </c>
      <c r="F5184">
        <v>83.98</v>
      </c>
      <c r="J5184" t="s">
        <v>801</v>
      </c>
      <c r="U5184">
        <v>83.98</v>
      </c>
      <c r="V5184">
        <v>83.939415999999994</v>
      </c>
      <c r="W5184">
        <v>4.3550000000000004E-3</v>
      </c>
      <c r="X5184">
        <v>-0.01</v>
      </c>
      <c r="Y5184">
        <v>4.6500000000000003E-4</v>
      </c>
      <c r="Z5184">
        <v>1</v>
      </c>
    </row>
    <row r="5185" spans="1:37" x14ac:dyDescent="0.25">
      <c r="A5185" t="s">
        <v>0</v>
      </c>
      <c r="B5185" s="1">
        <v>42460</v>
      </c>
      <c r="C5185" s="2">
        <v>0.66825584490740741</v>
      </c>
      <c r="D5185" t="s">
        <v>643</v>
      </c>
      <c r="E5185" t="s">
        <v>145</v>
      </c>
      <c r="F5185">
        <v>83.98</v>
      </c>
      <c r="J5185" t="s">
        <v>802</v>
      </c>
      <c r="U5185">
        <v>83.98</v>
      </c>
      <c r="V5185">
        <v>83.953667999999993</v>
      </c>
      <c r="W5185">
        <v>9.8799999999999995E-4</v>
      </c>
      <c r="X5185">
        <v>0</v>
      </c>
      <c r="Y5185">
        <v>4.6700000000000002E-4</v>
      </c>
      <c r="Z5185">
        <v>1</v>
      </c>
    </row>
    <row r="5186" spans="1:37" x14ac:dyDescent="0.25">
      <c r="A5186" t="s">
        <v>0</v>
      </c>
      <c r="B5186" s="1">
        <v>42460</v>
      </c>
      <c r="C5186" s="2">
        <v>0.66825761574074072</v>
      </c>
      <c r="D5186" t="s">
        <v>643</v>
      </c>
      <c r="E5186" t="s">
        <v>803</v>
      </c>
    </row>
    <row r="5187" spans="1:37" x14ac:dyDescent="0.25">
      <c r="A5187" t="s">
        <v>0</v>
      </c>
      <c r="B5187" s="1">
        <v>42460</v>
      </c>
      <c r="C5187" s="2">
        <v>0.66825879629629625</v>
      </c>
      <c r="D5187" t="s">
        <v>643</v>
      </c>
      <c r="E5187" t="s">
        <v>373</v>
      </c>
      <c r="F5187">
        <v>83.98</v>
      </c>
      <c r="G5187">
        <v>23.856919000000001</v>
      </c>
      <c r="H5187">
        <v>32.524999999999999</v>
      </c>
      <c r="AJ5187">
        <v>0.35375000000000001</v>
      </c>
      <c r="AK5187">
        <v>-100</v>
      </c>
    </row>
    <row r="5188" spans="1:37" x14ac:dyDescent="0.25">
      <c r="A5188" t="s">
        <v>0</v>
      </c>
      <c r="B5188" s="1">
        <v>42460</v>
      </c>
      <c r="C5188" s="2">
        <v>0.66826715277777771</v>
      </c>
      <c r="D5188" t="s">
        <v>643</v>
      </c>
      <c r="E5188" t="s">
        <v>145</v>
      </c>
      <c r="F5188">
        <v>83.97</v>
      </c>
      <c r="J5188" t="s">
        <v>804</v>
      </c>
      <c r="U5188">
        <v>83.97</v>
      </c>
      <c r="V5188">
        <v>83.965262999999993</v>
      </c>
      <c r="W5188">
        <v>-2.2569999999999999E-3</v>
      </c>
      <c r="X5188">
        <v>0.01</v>
      </c>
      <c r="Y5188">
        <v>3.6900000000000002E-4</v>
      </c>
      <c r="Z5188">
        <v>1</v>
      </c>
    </row>
    <row r="5189" spans="1:37" x14ac:dyDescent="0.25">
      <c r="A5189" t="s">
        <v>0</v>
      </c>
      <c r="B5189" s="1">
        <v>42460</v>
      </c>
      <c r="C5189" s="2">
        <v>0.66827847222222225</v>
      </c>
      <c r="D5189" t="s">
        <v>643</v>
      </c>
      <c r="E5189" t="s">
        <v>145</v>
      </c>
      <c r="F5189">
        <v>83.95</v>
      </c>
      <c r="J5189" t="s">
        <v>805</v>
      </c>
      <c r="U5189">
        <v>83.95</v>
      </c>
      <c r="V5189">
        <v>83.972059999999999</v>
      </c>
      <c r="W5189">
        <v>-4.7850000000000002E-3</v>
      </c>
      <c r="X5189">
        <v>0.02</v>
      </c>
      <c r="Y5189">
        <v>2.12E-4</v>
      </c>
      <c r="Z5189">
        <v>1</v>
      </c>
    </row>
    <row r="5190" spans="1:37" x14ac:dyDescent="0.25">
      <c r="A5190" t="s">
        <v>0</v>
      </c>
      <c r="B5190" s="1">
        <v>42460</v>
      </c>
      <c r="C5190" s="2">
        <v>0.66828528935185183</v>
      </c>
      <c r="D5190" t="s">
        <v>643</v>
      </c>
      <c r="E5190" t="s">
        <v>803</v>
      </c>
    </row>
    <row r="5191" spans="1:37" x14ac:dyDescent="0.25">
      <c r="A5191" t="s">
        <v>0</v>
      </c>
      <c r="B5191" s="1">
        <v>42460</v>
      </c>
      <c r="C5191" s="2">
        <v>0.66828645833333333</v>
      </c>
      <c r="D5191" t="s">
        <v>643</v>
      </c>
      <c r="E5191" t="s">
        <v>373</v>
      </c>
      <c r="F5191">
        <v>83.95</v>
      </c>
      <c r="G5191">
        <v>23.856919000000001</v>
      </c>
      <c r="H5191">
        <v>32.524999999999999</v>
      </c>
      <c r="AJ5191">
        <v>0.35375000000000001</v>
      </c>
      <c r="AK5191">
        <v>-100</v>
      </c>
    </row>
    <row r="5192" spans="1:37" x14ac:dyDescent="0.25">
      <c r="A5192" t="s">
        <v>0</v>
      </c>
      <c r="B5192" s="1">
        <v>42460</v>
      </c>
      <c r="C5192" s="2">
        <v>0.66831905092592592</v>
      </c>
      <c r="D5192" t="s">
        <v>643</v>
      </c>
      <c r="E5192" t="s">
        <v>137</v>
      </c>
      <c r="K5192">
        <v>1128.4182129999999</v>
      </c>
      <c r="L5192">
        <v>13.074999999999999</v>
      </c>
      <c r="M5192">
        <v>24.101776000000001</v>
      </c>
      <c r="N5192">
        <v>13.339248</v>
      </c>
    </row>
    <row r="5193" spans="1:37" x14ac:dyDescent="0.25">
      <c r="A5193" t="s">
        <v>0</v>
      </c>
      <c r="B5193" s="1">
        <v>42460</v>
      </c>
      <c r="C5193" s="2">
        <v>0.66828975694444448</v>
      </c>
      <c r="D5193" t="s">
        <v>643</v>
      </c>
      <c r="E5193" t="s">
        <v>145</v>
      </c>
      <c r="F5193">
        <v>83.95</v>
      </c>
      <c r="J5193" t="s">
        <v>806</v>
      </c>
      <c r="U5193">
        <v>83.95</v>
      </c>
      <c r="V5193">
        <v>83.975075000000004</v>
      </c>
      <c r="W5193">
        <v>-6.3559999999999997E-3</v>
      </c>
      <c r="X5193">
        <v>0</v>
      </c>
      <c r="Y5193">
        <v>3.4999999999999997E-5</v>
      </c>
      <c r="Z5193">
        <v>1</v>
      </c>
    </row>
    <row r="5194" spans="1:37" x14ac:dyDescent="0.25">
      <c r="A5194" t="s">
        <v>0</v>
      </c>
      <c r="B5194" s="1">
        <v>42460</v>
      </c>
      <c r="C5194" s="2">
        <v>0.66830106481481488</v>
      </c>
      <c r="D5194" t="s">
        <v>643</v>
      </c>
      <c r="E5194" t="s">
        <v>145</v>
      </c>
      <c r="F5194">
        <v>83.94</v>
      </c>
      <c r="J5194" t="s">
        <v>807</v>
      </c>
      <c r="U5194">
        <v>83.94</v>
      </c>
      <c r="V5194">
        <v>83.975436000000002</v>
      </c>
      <c r="W5194">
        <v>-6.9300000000000004E-3</v>
      </c>
      <c r="X5194">
        <v>0.01</v>
      </c>
      <c r="Y5194">
        <v>-1.2400000000000001E-4</v>
      </c>
      <c r="Z5194">
        <v>1</v>
      </c>
    </row>
    <row r="5195" spans="1:37" x14ac:dyDescent="0.25">
      <c r="A5195" t="s">
        <v>0</v>
      </c>
      <c r="B5195" s="1">
        <v>42460</v>
      </c>
      <c r="C5195" s="2">
        <v>0.66831238425925932</v>
      </c>
      <c r="D5195" t="s">
        <v>643</v>
      </c>
      <c r="E5195" t="s">
        <v>145</v>
      </c>
      <c r="F5195">
        <v>83.93</v>
      </c>
      <c r="J5195" t="s">
        <v>808</v>
      </c>
      <c r="U5195">
        <v>83.93</v>
      </c>
      <c r="V5195">
        <v>83.972509000000002</v>
      </c>
      <c r="W5195">
        <v>-6.4339999999999996E-3</v>
      </c>
      <c r="X5195">
        <v>0.01</v>
      </c>
      <c r="Y5195">
        <v>-2.2800000000000001E-4</v>
      </c>
      <c r="Z5195">
        <v>1</v>
      </c>
    </row>
    <row r="5196" spans="1:37" x14ac:dyDescent="0.25">
      <c r="A5196" t="s">
        <v>0</v>
      </c>
      <c r="B5196" s="1">
        <v>42460</v>
      </c>
      <c r="C5196" s="2">
        <v>0.66832403935185181</v>
      </c>
      <c r="D5196" t="s">
        <v>643</v>
      </c>
      <c r="E5196" t="s">
        <v>145</v>
      </c>
      <c r="F5196">
        <v>83.94</v>
      </c>
      <c r="J5196" t="s">
        <v>809</v>
      </c>
      <c r="U5196">
        <v>83.94</v>
      </c>
      <c r="V5196">
        <v>83.965778</v>
      </c>
      <c r="W5196">
        <v>-4.7660000000000003E-3</v>
      </c>
      <c r="X5196">
        <v>-0.01</v>
      </c>
      <c r="Y5196">
        <v>-2.5799999999999998E-4</v>
      </c>
      <c r="Z5196">
        <v>1</v>
      </c>
    </row>
    <row r="5197" spans="1:37" x14ac:dyDescent="0.25">
      <c r="A5197" t="s">
        <v>0</v>
      </c>
      <c r="B5197" s="1">
        <v>42460</v>
      </c>
      <c r="C5197" s="2">
        <v>0.66833067129629631</v>
      </c>
      <c r="D5197" t="s">
        <v>643</v>
      </c>
      <c r="E5197" t="s">
        <v>810</v>
      </c>
    </row>
    <row r="5198" spans="1:37" x14ac:dyDescent="0.25">
      <c r="A5198" t="s">
        <v>0</v>
      </c>
      <c r="B5198" s="1">
        <v>42460</v>
      </c>
      <c r="C5198" s="2">
        <v>0.66833182870370367</v>
      </c>
      <c r="D5198" t="s">
        <v>643</v>
      </c>
      <c r="E5198" t="s">
        <v>373</v>
      </c>
      <c r="F5198">
        <v>83.94</v>
      </c>
      <c r="G5198">
        <v>24.066776999999998</v>
      </c>
      <c r="H5198">
        <v>32.524999999999999</v>
      </c>
      <c r="AJ5198">
        <v>0.34125</v>
      </c>
      <c r="AK5198">
        <v>-100</v>
      </c>
    </row>
    <row r="5199" spans="1:37" x14ac:dyDescent="0.25">
      <c r="A5199" t="s">
        <v>0</v>
      </c>
      <c r="B5199" s="1">
        <v>42460</v>
      </c>
      <c r="C5199" s="2">
        <v>0.66833500000000001</v>
      </c>
      <c r="D5199" t="s">
        <v>643</v>
      </c>
      <c r="E5199" t="s">
        <v>145</v>
      </c>
      <c r="F5199">
        <v>83.91</v>
      </c>
      <c r="J5199" t="s">
        <v>811</v>
      </c>
      <c r="U5199">
        <v>83.91</v>
      </c>
      <c r="V5199">
        <v>83.956886999999995</v>
      </c>
      <c r="W5199">
        <v>-2.1610000000000002E-3</v>
      </c>
      <c r="X5199">
        <v>0.03</v>
      </c>
      <c r="Y5199">
        <v>-2.1100000000000001E-4</v>
      </c>
      <c r="Z5199">
        <v>1</v>
      </c>
    </row>
    <row r="5200" spans="1:37" x14ac:dyDescent="0.25">
      <c r="A5200" t="s">
        <v>0</v>
      </c>
      <c r="B5200" s="1">
        <v>42460</v>
      </c>
      <c r="C5200" s="2">
        <v>0.6683463078703703</v>
      </c>
      <c r="D5200" t="s">
        <v>643</v>
      </c>
      <c r="E5200" t="s">
        <v>145</v>
      </c>
      <c r="F5200">
        <v>83.93</v>
      </c>
      <c r="J5200" t="s">
        <v>812</v>
      </c>
      <c r="U5200">
        <v>83.93</v>
      </c>
      <c r="V5200">
        <v>83.948316000000005</v>
      </c>
      <c r="W5200">
        <v>6.6200000000000005E-4</v>
      </c>
      <c r="X5200">
        <v>-0.02</v>
      </c>
      <c r="Y5200">
        <v>-1.1E-4</v>
      </c>
      <c r="Z5200">
        <v>1</v>
      </c>
    </row>
    <row r="5201" spans="1:37" x14ac:dyDescent="0.25">
      <c r="A5201" t="s">
        <v>0</v>
      </c>
      <c r="B5201" s="1">
        <v>42460</v>
      </c>
      <c r="C5201" s="2">
        <v>0.66835760416666667</v>
      </c>
      <c r="D5201" t="s">
        <v>643</v>
      </c>
      <c r="E5201" t="s">
        <v>145</v>
      </c>
      <c r="F5201">
        <v>83.95</v>
      </c>
      <c r="J5201" t="s">
        <v>813</v>
      </c>
      <c r="U5201">
        <v>83.95</v>
      </c>
      <c r="V5201">
        <v>83.941158999999999</v>
      </c>
      <c r="W5201">
        <v>2.9819999999999998E-3</v>
      </c>
      <c r="X5201">
        <v>-0.02</v>
      </c>
      <c r="Y5201">
        <v>1.5999999999999999E-5</v>
      </c>
      <c r="Z5201">
        <v>1</v>
      </c>
    </row>
    <row r="5202" spans="1:37" x14ac:dyDescent="0.25">
      <c r="A5202" t="s">
        <v>0</v>
      </c>
      <c r="B5202" s="1">
        <v>42460</v>
      </c>
      <c r="C5202" s="2">
        <v>0.66835950231481478</v>
      </c>
      <c r="D5202" t="s">
        <v>643</v>
      </c>
      <c r="E5202" t="s">
        <v>373</v>
      </c>
      <c r="F5202">
        <v>83.95</v>
      </c>
      <c r="G5202">
        <v>24.142578</v>
      </c>
      <c r="H5202">
        <v>32.524999999999999</v>
      </c>
      <c r="AJ5202">
        <v>0.35499999999999998</v>
      </c>
      <c r="AK5202">
        <v>-100</v>
      </c>
    </row>
    <row r="5203" spans="1:37" x14ac:dyDescent="0.25">
      <c r="A5203" t="s">
        <v>0</v>
      </c>
      <c r="B5203" s="1">
        <v>42460</v>
      </c>
      <c r="C5203" s="2">
        <v>0.66836892361111111</v>
      </c>
      <c r="D5203" t="s">
        <v>643</v>
      </c>
      <c r="E5203" t="s">
        <v>145</v>
      </c>
      <c r="F5203">
        <v>83.94</v>
      </c>
      <c r="J5203" t="s">
        <v>814</v>
      </c>
      <c r="U5203">
        <v>83.94</v>
      </c>
      <c r="V5203">
        <v>83.935177999999993</v>
      </c>
      <c r="W5203">
        <v>4.5630000000000002E-3</v>
      </c>
      <c r="X5203">
        <v>0.01</v>
      </c>
      <c r="Y5203">
        <v>1.3999999999999999E-4</v>
      </c>
      <c r="Z5203">
        <v>1</v>
      </c>
    </row>
    <row r="5204" spans="1:37" x14ac:dyDescent="0.25">
      <c r="A5204" t="s">
        <v>0</v>
      </c>
      <c r="B5204" s="1">
        <v>42460</v>
      </c>
      <c r="C5204" s="2">
        <v>0.66838023148148151</v>
      </c>
      <c r="D5204" t="s">
        <v>643</v>
      </c>
      <c r="E5204" t="s">
        <v>145</v>
      </c>
      <c r="F5204">
        <v>83.96</v>
      </c>
      <c r="J5204" t="s">
        <v>815</v>
      </c>
      <c r="U5204">
        <v>83.96</v>
      </c>
      <c r="V5204">
        <v>83.930651999999995</v>
      </c>
      <c r="W5204">
        <v>5.496E-3</v>
      </c>
      <c r="X5204">
        <v>-0.02</v>
      </c>
      <c r="Y5204">
        <v>2.3800000000000001E-4</v>
      </c>
      <c r="Z5204">
        <v>1</v>
      </c>
    </row>
    <row r="5205" spans="1:37" x14ac:dyDescent="0.25">
      <c r="A5205" t="s">
        <v>0</v>
      </c>
      <c r="B5205" s="1">
        <v>42460</v>
      </c>
      <c r="C5205" s="2">
        <v>0.66839158564814805</v>
      </c>
      <c r="D5205" t="s">
        <v>643</v>
      </c>
      <c r="E5205" t="s">
        <v>145</v>
      </c>
      <c r="F5205">
        <v>83.97</v>
      </c>
      <c r="J5205" t="s">
        <v>816</v>
      </c>
      <c r="U5205">
        <v>83.97</v>
      </c>
      <c r="V5205">
        <v>83.929467000000002</v>
      </c>
      <c r="W5205">
        <v>5.6870000000000002E-3</v>
      </c>
      <c r="X5205">
        <v>-0.01</v>
      </c>
      <c r="Y5205">
        <v>2.92E-4</v>
      </c>
      <c r="Z5205">
        <v>1</v>
      </c>
    </row>
    <row r="5206" spans="1:37" x14ac:dyDescent="0.25">
      <c r="A5206" t="s">
        <v>0</v>
      </c>
      <c r="B5206" s="1">
        <v>42460</v>
      </c>
      <c r="C5206" s="2">
        <v>0.66839537037037033</v>
      </c>
      <c r="D5206" t="s">
        <v>643</v>
      </c>
      <c r="E5206" t="s">
        <v>373</v>
      </c>
      <c r="F5206">
        <v>83.97</v>
      </c>
      <c r="G5206">
        <v>24.248923000000001</v>
      </c>
      <c r="H5206">
        <v>32.524999999999999</v>
      </c>
      <c r="AJ5206">
        <v>0.35249999999999998</v>
      </c>
      <c r="AK5206">
        <v>-100</v>
      </c>
    </row>
    <row r="5207" spans="1:37" x14ac:dyDescent="0.25">
      <c r="A5207" t="s">
        <v>0</v>
      </c>
      <c r="B5207" s="1">
        <v>42460</v>
      </c>
      <c r="C5207" s="2">
        <v>0.66840284722222221</v>
      </c>
      <c r="D5207" t="s">
        <v>643</v>
      </c>
      <c r="E5207" t="s">
        <v>145</v>
      </c>
      <c r="F5207">
        <v>83.97</v>
      </c>
      <c r="J5207" t="s">
        <v>817</v>
      </c>
      <c r="U5207">
        <v>83.97</v>
      </c>
      <c r="V5207">
        <v>83.933132999999998</v>
      </c>
      <c r="W5207">
        <v>4.8710000000000003E-3</v>
      </c>
      <c r="X5207">
        <v>0</v>
      </c>
      <c r="Y5207">
        <v>2.8699999999999998E-4</v>
      </c>
      <c r="Z5207">
        <v>1</v>
      </c>
    </row>
    <row r="5208" spans="1:37" x14ac:dyDescent="0.25">
      <c r="A5208" t="s">
        <v>0</v>
      </c>
      <c r="B5208" s="1">
        <v>42460</v>
      </c>
      <c r="C5208" s="2">
        <v>0.6684141550925925</v>
      </c>
      <c r="D5208" t="s">
        <v>643</v>
      </c>
      <c r="E5208" t="s">
        <v>145</v>
      </c>
      <c r="F5208">
        <v>83.98</v>
      </c>
      <c r="J5208" t="s">
        <v>818</v>
      </c>
      <c r="U5208">
        <v>83.98</v>
      </c>
      <c r="V5208">
        <v>83.940419000000006</v>
      </c>
      <c r="W5208">
        <v>3.137E-3</v>
      </c>
      <c r="X5208">
        <v>-0.01</v>
      </c>
      <c r="Y5208">
        <v>2.31E-4</v>
      </c>
      <c r="Z5208">
        <v>1</v>
      </c>
    </row>
    <row r="5209" spans="1:37" x14ac:dyDescent="0.25">
      <c r="A5209" t="s">
        <v>0</v>
      </c>
      <c r="B5209" s="1">
        <v>42460</v>
      </c>
      <c r="C5209" s="2">
        <v>0.6684260300925926</v>
      </c>
      <c r="D5209" t="s">
        <v>643</v>
      </c>
      <c r="E5209" t="s">
        <v>145</v>
      </c>
      <c r="F5209">
        <v>83.98</v>
      </c>
      <c r="J5209" t="s">
        <v>819</v>
      </c>
      <c r="U5209">
        <v>83.98</v>
      </c>
      <c r="V5209">
        <v>83.948912000000007</v>
      </c>
      <c r="W5209">
        <v>9.8700000000000003E-4</v>
      </c>
      <c r="X5209">
        <v>0</v>
      </c>
      <c r="Y5209">
        <v>1.54E-4</v>
      </c>
      <c r="Z5209">
        <v>1</v>
      </c>
    </row>
    <row r="5210" spans="1:37" x14ac:dyDescent="0.25">
      <c r="A5210" t="s">
        <v>0</v>
      </c>
      <c r="B5210" s="1">
        <v>42460</v>
      </c>
      <c r="C5210" s="2">
        <v>0.66843120370370368</v>
      </c>
      <c r="D5210" t="s">
        <v>643</v>
      </c>
      <c r="E5210" t="s">
        <v>373</v>
      </c>
      <c r="F5210">
        <v>83.98</v>
      </c>
      <c r="G5210">
        <v>24.348058000000002</v>
      </c>
      <c r="H5210">
        <v>32.524999999999999</v>
      </c>
      <c r="AJ5210">
        <v>0.34250000000000003</v>
      </c>
      <c r="AK5210">
        <v>-100</v>
      </c>
    </row>
    <row r="5211" spans="1:37" x14ac:dyDescent="0.25">
      <c r="A5211" t="s">
        <v>0</v>
      </c>
      <c r="B5211" s="1">
        <v>42460</v>
      </c>
      <c r="C5211" s="2">
        <v>0.6684367708333333</v>
      </c>
      <c r="D5211" t="s">
        <v>643</v>
      </c>
      <c r="E5211" t="s">
        <v>145</v>
      </c>
      <c r="F5211">
        <v>83.98</v>
      </c>
      <c r="J5211" t="s">
        <v>820</v>
      </c>
      <c r="U5211">
        <v>83.98</v>
      </c>
      <c r="V5211">
        <v>83.957412000000005</v>
      </c>
      <c r="W5211">
        <v>-1.1249999999999999E-3</v>
      </c>
      <c r="X5211">
        <v>0</v>
      </c>
      <c r="Y5211">
        <v>8.3999999999999995E-5</v>
      </c>
      <c r="Z5211">
        <v>1</v>
      </c>
    </row>
    <row r="5212" spans="1:37" x14ac:dyDescent="0.25">
      <c r="A5212" t="s">
        <v>0</v>
      </c>
      <c r="B5212" s="1">
        <v>42460</v>
      </c>
      <c r="C5212" s="2">
        <v>0.66844806712962956</v>
      </c>
      <c r="D5212" t="s">
        <v>643</v>
      </c>
      <c r="E5212" t="s">
        <v>145</v>
      </c>
      <c r="F5212">
        <v>83.97</v>
      </c>
      <c r="J5212" t="s">
        <v>821</v>
      </c>
      <c r="U5212">
        <v>83.97</v>
      </c>
      <c r="V5212">
        <v>83.965271000000001</v>
      </c>
      <c r="W5212">
        <v>-2.983E-3</v>
      </c>
      <c r="X5212">
        <v>0.01</v>
      </c>
      <c r="Y5212">
        <v>4.3000000000000002E-5</v>
      </c>
      <c r="Z5212">
        <v>1</v>
      </c>
    </row>
    <row r="5213" spans="1:37" x14ac:dyDescent="0.25">
      <c r="A5213" t="s">
        <v>0</v>
      </c>
      <c r="B5213" s="1">
        <v>42460</v>
      </c>
      <c r="C5213" s="2">
        <v>0.66845938657407411</v>
      </c>
      <c r="D5213" t="s">
        <v>643</v>
      </c>
      <c r="E5213" t="s">
        <v>145</v>
      </c>
      <c r="F5213">
        <v>83.95</v>
      </c>
      <c r="J5213" t="s">
        <v>822</v>
      </c>
      <c r="U5213">
        <v>83.95</v>
      </c>
      <c r="V5213">
        <v>83.971594999999994</v>
      </c>
      <c r="W5213">
        <v>-4.5059999999999996E-3</v>
      </c>
      <c r="X5213">
        <v>0.02</v>
      </c>
      <c r="Y5213">
        <v>4.1E-5</v>
      </c>
      <c r="Z5213">
        <v>1</v>
      </c>
    </row>
    <row r="5214" spans="1:37" x14ac:dyDescent="0.25">
      <c r="A5214" t="s">
        <v>0</v>
      </c>
      <c r="B5214" s="1">
        <v>42460</v>
      </c>
      <c r="C5214" s="2">
        <v>0.66846706018518509</v>
      </c>
      <c r="D5214" t="s">
        <v>643</v>
      </c>
      <c r="E5214" t="s">
        <v>373</v>
      </c>
      <c r="F5214">
        <v>83.95</v>
      </c>
      <c r="G5214">
        <v>24.449273000000002</v>
      </c>
      <c r="H5214">
        <v>32.524999999999999</v>
      </c>
      <c r="AJ5214">
        <v>0.34499999999999997</v>
      </c>
      <c r="AK5214">
        <v>-100</v>
      </c>
    </row>
    <row r="5215" spans="1:37" x14ac:dyDescent="0.25">
      <c r="A5215" t="s">
        <v>0</v>
      </c>
      <c r="B5215" s="1">
        <v>42460</v>
      </c>
      <c r="C5215" s="2">
        <v>0.66847068287037048</v>
      </c>
      <c r="D5215" t="s">
        <v>643</v>
      </c>
      <c r="E5215" t="s">
        <v>145</v>
      </c>
      <c r="F5215">
        <v>83.92</v>
      </c>
      <c r="J5215" t="s">
        <v>823</v>
      </c>
      <c r="U5215">
        <v>83.92</v>
      </c>
      <c r="V5215">
        <v>83.975658999999993</v>
      </c>
      <c r="W5215">
        <v>-5.568E-3</v>
      </c>
      <c r="X5215">
        <v>0.03</v>
      </c>
      <c r="Y5215">
        <v>6.7000000000000002E-5</v>
      </c>
      <c r="Z5215">
        <v>1</v>
      </c>
    </row>
    <row r="5216" spans="1:37" x14ac:dyDescent="0.25">
      <c r="A5216" t="s">
        <v>0</v>
      </c>
      <c r="B5216" s="1">
        <v>42460</v>
      </c>
      <c r="C5216" s="2">
        <v>0.66848200231481492</v>
      </c>
      <c r="D5216" t="s">
        <v>643</v>
      </c>
      <c r="E5216" t="s">
        <v>145</v>
      </c>
      <c r="F5216">
        <v>83.9</v>
      </c>
      <c r="J5216" t="s">
        <v>824</v>
      </c>
      <c r="U5216">
        <v>83.9</v>
      </c>
      <c r="V5216">
        <v>83.976495999999997</v>
      </c>
      <c r="W5216">
        <v>-5.8180000000000003E-3</v>
      </c>
      <c r="X5216">
        <v>0.02</v>
      </c>
      <c r="Y5216">
        <v>1.13E-4</v>
      </c>
      <c r="Z5216">
        <v>1</v>
      </c>
    </row>
    <row r="5217" spans="1:37" x14ac:dyDescent="0.25">
      <c r="A5217" t="s">
        <v>0</v>
      </c>
      <c r="B5217" s="1">
        <v>42460</v>
      </c>
      <c r="C5217" s="2">
        <v>0.66849329861111118</v>
      </c>
      <c r="D5217" t="s">
        <v>643</v>
      </c>
      <c r="E5217" t="s">
        <v>145</v>
      </c>
      <c r="F5217">
        <v>83.88</v>
      </c>
      <c r="J5217" t="s">
        <v>825</v>
      </c>
      <c r="U5217">
        <v>83.88</v>
      </c>
      <c r="V5217">
        <v>83.972333000000006</v>
      </c>
      <c r="W5217">
        <v>-4.8500000000000001E-3</v>
      </c>
      <c r="X5217">
        <v>0.02</v>
      </c>
      <c r="Y5217">
        <v>1.6799999999999999E-4</v>
      </c>
      <c r="Z5217">
        <v>1</v>
      </c>
    </row>
    <row r="5218" spans="1:37" x14ac:dyDescent="0.25">
      <c r="A5218" t="s">
        <v>0</v>
      </c>
      <c r="B5218" s="1">
        <v>42460</v>
      </c>
      <c r="C5218" s="2">
        <v>0.66850290509259258</v>
      </c>
      <c r="D5218" t="s">
        <v>643</v>
      </c>
      <c r="E5218" t="s">
        <v>373</v>
      </c>
      <c r="F5218">
        <v>83.88</v>
      </c>
      <c r="G5218">
        <v>24.547836</v>
      </c>
      <c r="H5218">
        <v>32.524999999999999</v>
      </c>
      <c r="AJ5218">
        <v>0.34</v>
      </c>
      <c r="AK5218">
        <v>-100</v>
      </c>
    </row>
    <row r="5219" spans="1:37" x14ac:dyDescent="0.25">
      <c r="A5219" t="s">
        <v>0</v>
      </c>
      <c r="B5219" s="1">
        <v>42460</v>
      </c>
      <c r="C5219" s="2">
        <v>0.66850460648148147</v>
      </c>
      <c r="D5219" t="s">
        <v>643</v>
      </c>
      <c r="E5219" t="s">
        <v>145</v>
      </c>
      <c r="F5219">
        <v>83.87</v>
      </c>
      <c r="J5219" t="s">
        <v>826</v>
      </c>
      <c r="U5219">
        <v>83.87</v>
      </c>
      <c r="V5219">
        <v>83.961545000000001</v>
      </c>
      <c r="W5219">
        <v>-2.614E-3</v>
      </c>
      <c r="X5219">
        <v>0.01</v>
      </c>
      <c r="Y5219">
        <v>2.3699999999999999E-4</v>
      </c>
      <c r="Z5219">
        <v>1</v>
      </c>
    </row>
    <row r="5220" spans="1:37" x14ac:dyDescent="0.25">
      <c r="A5220" t="s">
        <v>0</v>
      </c>
      <c r="B5220" s="1">
        <v>42460</v>
      </c>
      <c r="C5220" s="2">
        <v>0.66851591435185187</v>
      </c>
      <c r="D5220" t="s">
        <v>643</v>
      </c>
      <c r="E5220" t="s">
        <v>145</v>
      </c>
      <c r="F5220">
        <v>83.85</v>
      </c>
      <c r="J5220" t="s">
        <v>827</v>
      </c>
      <c r="U5220">
        <v>83.85</v>
      </c>
      <c r="V5220">
        <v>83.944367</v>
      </c>
      <c r="W5220">
        <v>5.6099999999999998E-4</v>
      </c>
      <c r="X5220">
        <v>0.02</v>
      </c>
      <c r="Y5220">
        <v>3.2000000000000003E-4</v>
      </c>
      <c r="Z5220">
        <v>1</v>
      </c>
    </row>
    <row r="5221" spans="1:37" x14ac:dyDescent="0.25">
      <c r="A5221" t="s">
        <v>0</v>
      </c>
      <c r="B5221" s="1">
        <v>42460</v>
      </c>
      <c r="C5221" s="2">
        <v>0.66852721064814824</v>
      </c>
      <c r="D5221" t="s">
        <v>643</v>
      </c>
      <c r="E5221" t="s">
        <v>145</v>
      </c>
      <c r="F5221">
        <v>83.86</v>
      </c>
      <c r="J5221" t="s">
        <v>828</v>
      </c>
      <c r="U5221">
        <v>83.86</v>
      </c>
      <c r="V5221">
        <v>83.923540000000003</v>
      </c>
      <c r="W5221">
        <v>4.189E-3</v>
      </c>
      <c r="X5221">
        <v>-0.01</v>
      </c>
      <c r="Y5221">
        <v>4.2900000000000002E-4</v>
      </c>
      <c r="Z5221">
        <v>1</v>
      </c>
    </row>
    <row r="5222" spans="1:37" x14ac:dyDescent="0.25">
      <c r="A5222" t="s">
        <v>0</v>
      </c>
      <c r="B5222" s="1">
        <v>42460</v>
      </c>
      <c r="C5222" s="2">
        <v>0.66853853009259268</v>
      </c>
      <c r="D5222" t="s">
        <v>643</v>
      </c>
      <c r="E5222" t="s">
        <v>145</v>
      </c>
      <c r="F5222">
        <v>83.89</v>
      </c>
      <c r="J5222" t="s">
        <v>829</v>
      </c>
      <c r="U5222">
        <v>83.89</v>
      </c>
      <c r="V5222">
        <v>83.902822</v>
      </c>
      <c r="W5222">
        <v>7.724E-3</v>
      </c>
      <c r="X5222">
        <v>-0.03</v>
      </c>
      <c r="Y5222">
        <v>5.6599999999999999E-4</v>
      </c>
      <c r="Z5222">
        <v>1</v>
      </c>
    </row>
    <row r="5223" spans="1:37" x14ac:dyDescent="0.25">
      <c r="A5223" t="s">
        <v>0</v>
      </c>
      <c r="B5223" s="1">
        <v>42460</v>
      </c>
      <c r="C5223" s="2">
        <v>0.66854017361111107</v>
      </c>
      <c r="D5223" t="s">
        <v>643</v>
      </c>
      <c r="E5223" t="s">
        <v>373</v>
      </c>
      <c r="F5223">
        <v>83.89</v>
      </c>
      <c r="G5223">
        <v>24.649567999999999</v>
      </c>
      <c r="H5223">
        <v>32.524999999999999</v>
      </c>
      <c r="AJ5223">
        <v>0.34375</v>
      </c>
      <c r="AK5223">
        <v>-100</v>
      </c>
    </row>
    <row r="5224" spans="1:37" x14ac:dyDescent="0.25">
      <c r="A5224" t="s">
        <v>0</v>
      </c>
      <c r="B5224" s="1">
        <v>42460</v>
      </c>
      <c r="C5224" s="2">
        <v>0.66854983796296297</v>
      </c>
      <c r="D5224" t="s">
        <v>643</v>
      </c>
      <c r="E5224" t="s">
        <v>145</v>
      </c>
      <c r="F5224">
        <v>83.93</v>
      </c>
      <c r="J5224" t="s">
        <v>830</v>
      </c>
      <c r="U5224">
        <v>83.93</v>
      </c>
      <c r="V5224">
        <v>83.884994000000006</v>
      </c>
      <c r="W5224">
        <v>1.0713E-2</v>
      </c>
      <c r="X5224">
        <v>-0.04</v>
      </c>
      <c r="Y5224">
        <v>7.2400000000000003E-4</v>
      </c>
      <c r="Z5224">
        <v>1</v>
      </c>
    </row>
    <row r="5225" spans="1:37" x14ac:dyDescent="0.25">
      <c r="A5225" t="s">
        <v>0</v>
      </c>
      <c r="B5225" s="1">
        <v>42460</v>
      </c>
      <c r="C5225" s="2">
        <v>0.66856113425925923</v>
      </c>
      <c r="D5225" t="s">
        <v>643</v>
      </c>
      <c r="E5225" t="s">
        <v>145</v>
      </c>
      <c r="F5225">
        <v>83.98</v>
      </c>
      <c r="J5225" t="s">
        <v>831</v>
      </c>
      <c r="U5225">
        <v>83.98</v>
      </c>
      <c r="V5225">
        <v>83.872309999999999</v>
      </c>
      <c r="W5225">
        <v>1.2784999999999999E-2</v>
      </c>
      <c r="X5225">
        <v>-0.05</v>
      </c>
      <c r="Y5225">
        <v>8.83E-4</v>
      </c>
      <c r="Z5225">
        <v>1</v>
      </c>
    </row>
    <row r="5226" spans="1:37" x14ac:dyDescent="0.25">
      <c r="A5226" t="s">
        <v>0</v>
      </c>
      <c r="B5226" s="1">
        <v>42460</v>
      </c>
      <c r="C5226" s="2">
        <v>0.66857226851851859</v>
      </c>
      <c r="D5226" t="s">
        <v>643</v>
      </c>
      <c r="E5226" t="s">
        <v>373</v>
      </c>
      <c r="F5226">
        <v>83.98</v>
      </c>
      <c r="G5226">
        <v>24.743206000000001</v>
      </c>
      <c r="H5226">
        <v>32.524999999999999</v>
      </c>
      <c r="AJ5226">
        <v>0.34125</v>
      </c>
      <c r="AK5226">
        <v>-100</v>
      </c>
    </row>
    <row r="5227" spans="1:37" x14ac:dyDescent="0.25">
      <c r="A5227" t="s">
        <v>0</v>
      </c>
      <c r="B5227" s="1">
        <v>42460</v>
      </c>
      <c r="C5227" s="2">
        <v>0.66857350694444451</v>
      </c>
      <c r="D5227" t="s">
        <v>643</v>
      </c>
      <c r="E5227" t="s">
        <v>145</v>
      </c>
      <c r="F5227">
        <v>84.01</v>
      </c>
      <c r="J5227" t="s">
        <v>832</v>
      </c>
      <c r="U5227">
        <v>84.01</v>
      </c>
      <c r="V5227">
        <v>83.868399999999994</v>
      </c>
      <c r="W5227">
        <v>1.3372999999999999E-2</v>
      </c>
      <c r="X5227">
        <v>-0.03</v>
      </c>
      <c r="Y5227">
        <v>1.023E-3</v>
      </c>
      <c r="Z5227">
        <v>1</v>
      </c>
    </row>
    <row r="5228" spans="1:37" x14ac:dyDescent="0.25">
      <c r="A5228" t="s">
        <v>0</v>
      </c>
      <c r="B5228" s="1">
        <v>42460</v>
      </c>
      <c r="C5228" s="2">
        <v>0.66858376157407406</v>
      </c>
      <c r="D5228" t="s">
        <v>643</v>
      </c>
      <c r="E5228" t="s">
        <v>145</v>
      </c>
      <c r="F5228">
        <v>84.04</v>
      </c>
      <c r="J5228" t="s">
        <v>833</v>
      </c>
      <c r="U5228">
        <v>84.04</v>
      </c>
      <c r="V5228">
        <v>83.877503000000004</v>
      </c>
      <c r="W5228">
        <v>1.1733E-2</v>
      </c>
      <c r="X5228">
        <v>-0.03</v>
      </c>
      <c r="Y5228">
        <v>1.106E-3</v>
      </c>
      <c r="Z5228">
        <v>1</v>
      </c>
    </row>
    <row r="5229" spans="1:37" x14ac:dyDescent="0.25">
      <c r="A5229" t="s">
        <v>0</v>
      </c>
      <c r="B5229" s="1">
        <v>42460</v>
      </c>
      <c r="C5229" s="2">
        <v>0.66859504629629629</v>
      </c>
      <c r="D5229" t="s">
        <v>643</v>
      </c>
      <c r="E5229" t="s">
        <v>145</v>
      </c>
      <c r="F5229">
        <v>84.03</v>
      </c>
      <c r="J5229" t="s">
        <v>834</v>
      </c>
      <c r="U5229">
        <v>84.03</v>
      </c>
      <c r="V5229">
        <v>83.900800000000004</v>
      </c>
      <c r="W5229">
        <v>7.5170000000000002E-3</v>
      </c>
      <c r="X5229">
        <v>0.01</v>
      </c>
      <c r="Y5229">
        <v>1.1050000000000001E-3</v>
      </c>
      <c r="Z5229">
        <v>1</v>
      </c>
    </row>
    <row r="5230" spans="1:37" x14ac:dyDescent="0.25">
      <c r="A5230" t="s">
        <v>0</v>
      </c>
      <c r="B5230" s="1">
        <v>42460</v>
      </c>
      <c r="C5230" s="2">
        <v>0.66860692129629629</v>
      </c>
      <c r="D5230" t="s">
        <v>643</v>
      </c>
      <c r="E5230" t="s">
        <v>145</v>
      </c>
      <c r="F5230">
        <v>84.03</v>
      </c>
      <c r="J5230" t="s">
        <v>835</v>
      </c>
      <c r="U5230">
        <v>84.03</v>
      </c>
      <c r="V5230">
        <v>83.934252000000001</v>
      </c>
      <c r="W5230">
        <v>1.2539999999999999E-3</v>
      </c>
      <c r="X5230">
        <v>0</v>
      </c>
      <c r="Y5230">
        <v>9.990000000000001E-4</v>
      </c>
      <c r="Z5230">
        <v>1</v>
      </c>
    </row>
    <row r="5231" spans="1:37" x14ac:dyDescent="0.25">
      <c r="A5231" t="s">
        <v>0</v>
      </c>
      <c r="B5231" s="1">
        <v>42460</v>
      </c>
      <c r="C5231" s="2">
        <v>0.66861071759259261</v>
      </c>
      <c r="D5231" t="s">
        <v>643</v>
      </c>
      <c r="E5231" t="s">
        <v>373</v>
      </c>
      <c r="F5231">
        <v>84.03</v>
      </c>
      <c r="G5231">
        <v>24.848009999999999</v>
      </c>
      <c r="H5231">
        <v>32.524999999999999</v>
      </c>
      <c r="AJ5231">
        <v>0.36375000000000002</v>
      </c>
      <c r="AK5231">
        <v>-100</v>
      </c>
    </row>
    <row r="5232" spans="1:37" x14ac:dyDescent="0.25">
      <c r="A5232" t="s">
        <v>0</v>
      </c>
      <c r="B5232" s="1">
        <v>42460</v>
      </c>
      <c r="C5232" s="2">
        <v>0.66861767361111113</v>
      </c>
      <c r="D5232" t="s">
        <v>643</v>
      </c>
      <c r="E5232" t="s">
        <v>145</v>
      </c>
      <c r="F5232">
        <v>84.01</v>
      </c>
      <c r="J5232" t="s">
        <v>836</v>
      </c>
      <c r="U5232">
        <v>84.01</v>
      </c>
      <c r="V5232">
        <v>83.970145000000002</v>
      </c>
      <c r="W5232">
        <v>-5.764E-3</v>
      </c>
      <c r="X5232">
        <v>0.02</v>
      </c>
      <c r="Y5232">
        <v>8.0099999999999995E-4</v>
      </c>
      <c r="Z5232">
        <v>1</v>
      </c>
    </row>
    <row r="5233" spans="1:37" x14ac:dyDescent="0.25">
      <c r="A5233" t="s">
        <v>0</v>
      </c>
      <c r="B5233" s="1">
        <v>42460</v>
      </c>
      <c r="C5233" s="2">
        <v>0.66862898148148142</v>
      </c>
      <c r="D5233" t="s">
        <v>643</v>
      </c>
      <c r="E5233" t="s">
        <v>145</v>
      </c>
      <c r="F5233">
        <v>83.98</v>
      </c>
      <c r="J5233" t="s">
        <v>837</v>
      </c>
      <c r="U5233">
        <v>83.98</v>
      </c>
      <c r="V5233">
        <v>84.000317999999993</v>
      </c>
      <c r="W5233">
        <v>-1.2061000000000001E-2</v>
      </c>
      <c r="X5233">
        <v>0.03</v>
      </c>
      <c r="Y5233">
        <v>5.5000000000000003E-4</v>
      </c>
      <c r="Z5233">
        <v>1</v>
      </c>
    </row>
    <row r="5234" spans="1:37" x14ac:dyDescent="0.25">
      <c r="A5234" t="s">
        <v>0</v>
      </c>
      <c r="B5234" s="1">
        <v>42460</v>
      </c>
      <c r="C5234" s="2">
        <v>0.66864047453703701</v>
      </c>
      <c r="D5234" t="s">
        <v>643</v>
      </c>
      <c r="E5234" t="s">
        <v>145</v>
      </c>
      <c r="F5234">
        <v>83.93</v>
      </c>
      <c r="J5234" t="s">
        <v>838</v>
      </c>
      <c r="U5234">
        <v>83.93</v>
      </c>
      <c r="V5234">
        <v>84.019070999999997</v>
      </c>
      <c r="W5234">
        <v>-1.6587999999999999E-2</v>
      </c>
      <c r="X5234">
        <v>0.05</v>
      </c>
      <c r="Y5234">
        <v>2.9300000000000002E-4</v>
      </c>
      <c r="Z5234">
        <v>1</v>
      </c>
    </row>
    <row r="5235" spans="1:37" x14ac:dyDescent="0.25">
      <c r="A5235" t="s">
        <v>0</v>
      </c>
      <c r="B5235" s="1">
        <v>42460</v>
      </c>
      <c r="C5235" s="2">
        <v>0.66864424768518516</v>
      </c>
      <c r="D5235" t="s">
        <v>643</v>
      </c>
      <c r="E5235" t="s">
        <v>373</v>
      </c>
      <c r="F5235">
        <v>83.93</v>
      </c>
      <c r="G5235">
        <v>24.941488</v>
      </c>
      <c r="H5235">
        <v>32.524999999999999</v>
      </c>
      <c r="AJ5235">
        <v>0.34625</v>
      </c>
      <c r="AK5235">
        <v>-100</v>
      </c>
    </row>
    <row r="5236" spans="1:37" x14ac:dyDescent="0.25">
      <c r="A5236" t="s">
        <v>0</v>
      </c>
      <c r="B5236" s="1">
        <v>42460</v>
      </c>
      <c r="C5236" s="2">
        <v>0.66865159722222212</v>
      </c>
      <c r="D5236" t="s">
        <v>643</v>
      </c>
      <c r="E5236" t="s">
        <v>145</v>
      </c>
      <c r="F5236">
        <v>83.88</v>
      </c>
      <c r="J5236" t="s">
        <v>839</v>
      </c>
      <c r="U5236">
        <v>83.88</v>
      </c>
      <c r="V5236">
        <v>84.024527000000006</v>
      </c>
      <c r="W5236">
        <v>-1.8832999999999999E-2</v>
      </c>
      <c r="X5236">
        <v>0.05</v>
      </c>
      <c r="Y5236">
        <v>6.8999999999999997E-5</v>
      </c>
      <c r="Z5236">
        <v>1</v>
      </c>
    </row>
    <row r="5237" spans="1:37" x14ac:dyDescent="0.25">
      <c r="A5237" t="s">
        <v>0</v>
      </c>
      <c r="B5237" s="1">
        <v>42460</v>
      </c>
      <c r="C5237" s="2">
        <v>0.66866290509259263</v>
      </c>
      <c r="D5237" t="s">
        <v>643</v>
      </c>
      <c r="E5237" t="s">
        <v>145</v>
      </c>
      <c r="F5237">
        <v>83.88</v>
      </c>
      <c r="J5237" t="s">
        <v>840</v>
      </c>
      <c r="U5237">
        <v>83.88</v>
      </c>
      <c r="V5237">
        <v>84.017309999999995</v>
      </c>
      <c r="W5237">
        <v>-1.8423999999999999E-2</v>
      </c>
      <c r="X5237">
        <v>0</v>
      </c>
      <c r="Y5237">
        <v>-9.0000000000000006E-5</v>
      </c>
      <c r="Z5237">
        <v>1</v>
      </c>
    </row>
    <row r="5238" spans="1:37" x14ac:dyDescent="0.25">
      <c r="A5238" t="s">
        <v>0</v>
      </c>
      <c r="B5238" s="1">
        <v>42460</v>
      </c>
      <c r="C5238" s="2">
        <v>0.66867490740740732</v>
      </c>
      <c r="D5238" t="s">
        <v>643</v>
      </c>
      <c r="E5238" t="s">
        <v>145</v>
      </c>
      <c r="F5238">
        <v>83.87</v>
      </c>
      <c r="J5238" t="s">
        <v>841</v>
      </c>
      <c r="U5238">
        <v>83.87</v>
      </c>
      <c r="V5238">
        <v>83.998159999999999</v>
      </c>
      <c r="W5238">
        <v>-1.4928E-2</v>
      </c>
      <c r="X5238">
        <v>0.01</v>
      </c>
      <c r="Y5238">
        <v>-1.63E-4</v>
      </c>
      <c r="Z5238">
        <v>1</v>
      </c>
    </row>
    <row r="5239" spans="1:37" x14ac:dyDescent="0.25">
      <c r="A5239" t="s">
        <v>0</v>
      </c>
      <c r="B5239" s="1">
        <v>42460</v>
      </c>
      <c r="C5239" s="2">
        <v>0.66868009259259253</v>
      </c>
      <c r="D5239" t="s">
        <v>643</v>
      </c>
      <c r="E5239" t="s">
        <v>373</v>
      </c>
      <c r="F5239">
        <v>83.87</v>
      </c>
      <c r="G5239">
        <v>25.043434000000001</v>
      </c>
      <c r="H5239">
        <v>32.524999999999999</v>
      </c>
      <c r="AJ5239">
        <v>0.34</v>
      </c>
      <c r="AK5239">
        <v>-100</v>
      </c>
    </row>
    <row r="5240" spans="1:37" x14ac:dyDescent="0.25">
      <c r="A5240" t="s">
        <v>0</v>
      </c>
      <c r="B5240" s="1">
        <v>42460</v>
      </c>
      <c r="C5240" s="2">
        <v>0.66868550925925929</v>
      </c>
      <c r="D5240" t="s">
        <v>643</v>
      </c>
      <c r="E5240" t="s">
        <v>145</v>
      </c>
      <c r="F5240">
        <v>83.87</v>
      </c>
      <c r="J5240" t="s">
        <v>842</v>
      </c>
      <c r="U5240">
        <v>83.87</v>
      </c>
      <c r="V5240">
        <v>83.968656999999993</v>
      </c>
      <c r="W5240">
        <v>-8.3949999999999997E-3</v>
      </c>
      <c r="X5240">
        <v>0</v>
      </c>
      <c r="Y5240">
        <v>-1.37E-4</v>
      </c>
      <c r="Z5240">
        <v>1</v>
      </c>
    </row>
    <row r="5241" spans="1:37" x14ac:dyDescent="0.25">
      <c r="A5241" t="s">
        <v>0</v>
      </c>
      <c r="B5241" s="1">
        <v>42460</v>
      </c>
      <c r="C5241" s="2">
        <v>0.66869681712962958</v>
      </c>
      <c r="D5241" t="s">
        <v>643</v>
      </c>
      <c r="E5241" t="s">
        <v>145</v>
      </c>
      <c r="F5241">
        <v>83.89</v>
      </c>
      <c r="J5241" t="s">
        <v>843</v>
      </c>
      <c r="U5241">
        <v>83.89</v>
      </c>
      <c r="V5241">
        <v>83.934455</v>
      </c>
      <c r="W5241">
        <v>-2.5000000000000001E-5</v>
      </c>
      <c r="X5241">
        <v>-0.02</v>
      </c>
      <c r="Y5241">
        <v>-2.4000000000000001E-5</v>
      </c>
      <c r="Z5241">
        <v>1</v>
      </c>
    </row>
    <row r="5242" spans="1:37" x14ac:dyDescent="0.25">
      <c r="A5242" t="s">
        <v>0</v>
      </c>
      <c r="B5242" s="1">
        <v>42460</v>
      </c>
      <c r="C5242" s="2">
        <v>0.66870813657407402</v>
      </c>
      <c r="D5242" t="s">
        <v>643</v>
      </c>
      <c r="E5242" t="s">
        <v>145</v>
      </c>
      <c r="F5242">
        <v>83.92</v>
      </c>
      <c r="J5242" t="s">
        <v>844</v>
      </c>
      <c r="U5242">
        <v>83.92</v>
      </c>
      <c r="V5242">
        <v>83.904573999999997</v>
      </c>
      <c r="W5242">
        <v>8.1130000000000004E-3</v>
      </c>
      <c r="X5242">
        <v>-0.03</v>
      </c>
      <c r="Y5242">
        <v>1.45E-4</v>
      </c>
      <c r="Z5242">
        <v>1</v>
      </c>
    </row>
    <row r="5243" spans="1:37" x14ac:dyDescent="0.25">
      <c r="A5243" t="s">
        <v>0</v>
      </c>
      <c r="B5243" s="1">
        <v>42460</v>
      </c>
      <c r="C5243" s="2">
        <v>0.6687159606481482</v>
      </c>
      <c r="D5243" t="s">
        <v>643</v>
      </c>
      <c r="E5243" t="s">
        <v>373</v>
      </c>
      <c r="F5243">
        <v>83.92</v>
      </c>
      <c r="G5243">
        <v>25.14659</v>
      </c>
      <c r="H5243">
        <v>32.524999999999999</v>
      </c>
      <c r="AJ5243">
        <v>0.34250000000000003</v>
      </c>
      <c r="AK5243">
        <v>-100</v>
      </c>
    </row>
    <row r="5244" spans="1:37" x14ac:dyDescent="0.25">
      <c r="A5244" t="s">
        <v>0</v>
      </c>
      <c r="B5244" s="1">
        <v>42460</v>
      </c>
      <c r="C5244" s="2">
        <v>0.66871945601851845</v>
      </c>
      <c r="D5244" t="s">
        <v>643</v>
      </c>
      <c r="E5244" t="s">
        <v>145</v>
      </c>
      <c r="F5244">
        <v>83.96</v>
      </c>
      <c r="J5244" t="s">
        <v>845</v>
      </c>
      <c r="U5244">
        <v>83.96</v>
      </c>
      <c r="V5244">
        <v>83.885666000000001</v>
      </c>
      <c r="W5244">
        <v>1.4185E-2</v>
      </c>
      <c r="X5244">
        <v>-0.04</v>
      </c>
      <c r="Y5244">
        <v>3.2899999999999997E-4</v>
      </c>
      <c r="Z5244">
        <v>1</v>
      </c>
    </row>
    <row r="5245" spans="1:37" x14ac:dyDescent="0.25">
      <c r="A5245" t="s">
        <v>0</v>
      </c>
      <c r="B5245" s="1">
        <v>42460</v>
      </c>
      <c r="C5245" s="2">
        <v>0.66873074074074079</v>
      </c>
      <c r="D5245" t="s">
        <v>643</v>
      </c>
      <c r="E5245" t="s">
        <v>145</v>
      </c>
      <c r="F5245">
        <v>83.97</v>
      </c>
      <c r="J5245" t="s">
        <v>846</v>
      </c>
      <c r="U5245">
        <v>83.97</v>
      </c>
      <c r="V5245">
        <v>83.879120999999998</v>
      </c>
      <c r="W5245">
        <v>1.7316000000000002E-2</v>
      </c>
      <c r="X5245">
        <v>-0.01</v>
      </c>
      <c r="Y5245">
        <v>4.95E-4</v>
      </c>
      <c r="Z5245">
        <v>1</v>
      </c>
    </row>
    <row r="5246" spans="1:37" x14ac:dyDescent="0.25">
      <c r="A5246" t="s">
        <v>0</v>
      </c>
      <c r="B5246" s="1">
        <v>42460</v>
      </c>
      <c r="C5246" s="2">
        <v>0.66874206018518523</v>
      </c>
      <c r="D5246" t="s">
        <v>643</v>
      </c>
      <c r="E5246" t="s">
        <v>145</v>
      </c>
      <c r="F5246">
        <v>84</v>
      </c>
      <c r="J5246" t="s">
        <v>847</v>
      </c>
      <c r="U5246">
        <v>84</v>
      </c>
      <c r="V5246">
        <v>83.884147999999996</v>
      </c>
      <c r="W5246">
        <v>1.7368999999999999E-2</v>
      </c>
      <c r="X5246">
        <v>-0.03</v>
      </c>
      <c r="Y5246">
        <v>6.1300000000000005E-4</v>
      </c>
      <c r="Z5246">
        <v>1</v>
      </c>
    </row>
    <row r="5247" spans="1:37" x14ac:dyDescent="0.25">
      <c r="A5247" t="s">
        <v>0</v>
      </c>
      <c r="B5247" s="1">
        <v>42460</v>
      </c>
      <c r="C5247" s="2">
        <v>0.66875179398148143</v>
      </c>
      <c r="D5247" t="s">
        <v>643</v>
      </c>
      <c r="E5247" t="s">
        <v>373</v>
      </c>
      <c r="F5247">
        <v>84</v>
      </c>
      <c r="G5247">
        <v>25.242868999999999</v>
      </c>
      <c r="H5247">
        <v>32.524999999999999</v>
      </c>
      <c r="AJ5247">
        <v>0.34749999999999998</v>
      </c>
      <c r="AK5247">
        <v>-100</v>
      </c>
    </row>
    <row r="5248" spans="1:37" x14ac:dyDescent="0.25">
      <c r="A5248" t="s">
        <v>0</v>
      </c>
      <c r="B5248" s="1">
        <v>42460</v>
      </c>
      <c r="C5248" s="2">
        <v>0.66875336805555552</v>
      </c>
      <c r="D5248" t="s">
        <v>643</v>
      </c>
      <c r="E5248" t="s">
        <v>145</v>
      </c>
      <c r="F5248">
        <v>84.01</v>
      </c>
      <c r="J5248" t="s">
        <v>848</v>
      </c>
      <c r="U5248">
        <v>84.01</v>
      </c>
      <c r="V5248">
        <v>83.899837000000005</v>
      </c>
      <c r="W5248">
        <v>1.4534E-2</v>
      </c>
      <c r="X5248">
        <v>-0.01</v>
      </c>
      <c r="Y5248">
        <v>6.5399999999999996E-4</v>
      </c>
      <c r="Z5248">
        <v>1</v>
      </c>
    </row>
    <row r="5249" spans="1:37" x14ac:dyDescent="0.25">
      <c r="A5249" t="s">
        <v>0</v>
      </c>
      <c r="B5249" s="1">
        <v>42460</v>
      </c>
      <c r="C5249" s="2">
        <v>0.66876468749999995</v>
      </c>
      <c r="D5249" t="s">
        <v>643</v>
      </c>
      <c r="E5249" t="s">
        <v>145</v>
      </c>
      <c r="F5249">
        <v>84</v>
      </c>
      <c r="J5249" t="s">
        <v>849</v>
      </c>
      <c r="U5249">
        <v>84</v>
      </c>
      <c r="V5249">
        <v>83.923212000000007</v>
      </c>
      <c r="W5249">
        <v>9.2720000000000007E-3</v>
      </c>
      <c r="X5249">
        <v>0.01</v>
      </c>
      <c r="Y5249">
        <v>6.02E-4</v>
      </c>
      <c r="Z5249">
        <v>1</v>
      </c>
    </row>
    <row r="5250" spans="1:37" x14ac:dyDescent="0.25">
      <c r="A5250" t="s">
        <v>0</v>
      </c>
      <c r="B5250" s="1">
        <v>42460</v>
      </c>
      <c r="C5250" s="2">
        <v>0.66877597222222229</v>
      </c>
      <c r="D5250" t="s">
        <v>643</v>
      </c>
      <c r="E5250" t="s">
        <v>145</v>
      </c>
      <c r="F5250">
        <v>83.99</v>
      </c>
      <c r="J5250" t="s">
        <v>850</v>
      </c>
      <c r="U5250">
        <v>83.99</v>
      </c>
      <c r="V5250">
        <v>83.948860999999994</v>
      </c>
      <c r="W5250">
        <v>2.4480000000000001E-3</v>
      </c>
      <c r="X5250">
        <v>0.01</v>
      </c>
      <c r="Y5250">
        <v>4.7399999999999997E-4</v>
      </c>
      <c r="Z5250">
        <v>1</v>
      </c>
    </row>
    <row r="5251" spans="1:37" x14ac:dyDescent="0.25">
      <c r="A5251" t="s">
        <v>0</v>
      </c>
      <c r="B5251" s="1">
        <v>42460</v>
      </c>
      <c r="C5251" s="2">
        <v>0.6687876620370371</v>
      </c>
      <c r="D5251" t="s">
        <v>643</v>
      </c>
      <c r="E5251" t="s">
        <v>145</v>
      </c>
      <c r="F5251">
        <v>83.98</v>
      </c>
      <c r="J5251" t="s">
        <v>851</v>
      </c>
      <c r="U5251">
        <v>83.98</v>
      </c>
      <c r="V5251">
        <v>83.971720000000005</v>
      </c>
      <c r="W5251">
        <v>-4.6119999999999998E-3</v>
      </c>
      <c r="X5251">
        <v>0.01</v>
      </c>
      <c r="Y5251">
        <v>2.9100000000000003E-4</v>
      </c>
      <c r="Z5251">
        <v>1</v>
      </c>
    </row>
    <row r="5252" spans="1:37" x14ac:dyDescent="0.25">
      <c r="A5252" t="s">
        <v>0</v>
      </c>
      <c r="B5252" s="1">
        <v>42460</v>
      </c>
      <c r="C5252" s="2">
        <v>0.6687890856481481</v>
      </c>
      <c r="D5252" t="s">
        <v>643</v>
      </c>
      <c r="E5252" t="s">
        <v>373</v>
      </c>
      <c r="F5252">
        <v>83.98</v>
      </c>
      <c r="G5252">
        <v>25.346209000000002</v>
      </c>
      <c r="H5252">
        <v>32.524999999999999</v>
      </c>
      <c r="AJ5252">
        <v>0.34499999999999997</v>
      </c>
      <c r="AK5252">
        <v>-100</v>
      </c>
    </row>
    <row r="5253" spans="1:37" x14ac:dyDescent="0.25">
      <c r="A5253" t="s">
        <v>0</v>
      </c>
      <c r="B5253" s="1">
        <v>42460</v>
      </c>
      <c r="C5253" s="2">
        <v>0.66879859953703702</v>
      </c>
      <c r="D5253" t="s">
        <v>643</v>
      </c>
      <c r="E5253" t="s">
        <v>145</v>
      </c>
      <c r="F5253">
        <v>83.97</v>
      </c>
      <c r="J5253" t="s">
        <v>852</v>
      </c>
      <c r="U5253">
        <v>83.97</v>
      </c>
      <c r="V5253">
        <v>83.988363000000007</v>
      </c>
      <c r="W5253">
        <v>-1.0366999999999999E-2</v>
      </c>
      <c r="X5253">
        <v>0.01</v>
      </c>
      <c r="Y5253">
        <v>8.2000000000000001E-5</v>
      </c>
      <c r="Z5253">
        <v>1</v>
      </c>
    </row>
    <row r="5254" spans="1:37" x14ac:dyDescent="0.25">
      <c r="A5254" t="s">
        <v>0</v>
      </c>
      <c r="B5254" s="1">
        <v>42460</v>
      </c>
      <c r="C5254" s="2">
        <v>0.66880989583333328</v>
      </c>
      <c r="D5254" t="s">
        <v>643</v>
      </c>
      <c r="E5254" t="s">
        <v>145</v>
      </c>
      <c r="F5254">
        <v>83.96</v>
      </c>
      <c r="J5254" t="s">
        <v>853</v>
      </c>
      <c r="U5254">
        <v>83.96</v>
      </c>
      <c r="V5254">
        <v>83.996504999999999</v>
      </c>
      <c r="W5254">
        <v>-1.3714E-2</v>
      </c>
      <c r="X5254">
        <v>0.01</v>
      </c>
      <c r="Y5254">
        <v>-1.21E-4</v>
      </c>
      <c r="Z5254">
        <v>1</v>
      </c>
    </row>
    <row r="5255" spans="1:37" x14ac:dyDescent="0.25">
      <c r="A5255" t="s">
        <v>0</v>
      </c>
      <c r="B5255" s="1">
        <v>42460</v>
      </c>
      <c r="C5255" s="2">
        <v>0.66882121527777771</v>
      </c>
      <c r="D5255" t="s">
        <v>643</v>
      </c>
      <c r="E5255" t="s">
        <v>145</v>
      </c>
      <c r="F5255">
        <v>83.95</v>
      </c>
      <c r="J5255" t="s">
        <v>854</v>
      </c>
      <c r="U5255">
        <v>83.95</v>
      </c>
      <c r="V5255">
        <v>83.995931999999996</v>
      </c>
      <c r="W5255">
        <v>-1.4452E-2</v>
      </c>
      <c r="X5255">
        <v>0.01</v>
      </c>
      <c r="Y5255">
        <v>-2.8699999999999998E-4</v>
      </c>
      <c r="Z5255">
        <v>1</v>
      </c>
    </row>
    <row r="5256" spans="1:37" x14ac:dyDescent="0.25">
      <c r="A5256" t="s">
        <v>0</v>
      </c>
      <c r="B5256" s="1">
        <v>42460</v>
      </c>
      <c r="C5256" s="2">
        <v>0.66882265046296296</v>
      </c>
      <c r="D5256" t="s">
        <v>643</v>
      </c>
      <c r="E5256" t="s">
        <v>373</v>
      </c>
      <c r="F5256">
        <v>83.95</v>
      </c>
      <c r="G5256">
        <v>25.438174</v>
      </c>
      <c r="H5256">
        <v>32.524999999999999</v>
      </c>
      <c r="AJ5256">
        <v>0.35749999999999998</v>
      </c>
      <c r="AK5256">
        <v>-100</v>
      </c>
    </row>
    <row r="5257" spans="1:37" x14ac:dyDescent="0.25">
      <c r="A5257" t="s">
        <v>0</v>
      </c>
      <c r="B5257" s="1">
        <v>42460</v>
      </c>
      <c r="C5257" s="2">
        <v>0.66883248842592591</v>
      </c>
      <c r="D5257" t="s">
        <v>643</v>
      </c>
      <c r="E5257" t="s">
        <v>145</v>
      </c>
      <c r="F5257">
        <v>83.93</v>
      </c>
      <c r="J5257" t="s">
        <v>855</v>
      </c>
      <c r="U5257">
        <v>83.93</v>
      </c>
      <c r="V5257">
        <v>83.989258000000007</v>
      </c>
      <c r="W5257">
        <v>-1.3004E-2</v>
      </c>
      <c r="X5257">
        <v>0.02</v>
      </c>
      <c r="Y5257">
        <v>-3.9899999999999999E-4</v>
      </c>
      <c r="Z5257">
        <v>1</v>
      </c>
    </row>
    <row r="5258" spans="1:37" x14ac:dyDescent="0.25">
      <c r="A5258" t="s">
        <v>0</v>
      </c>
      <c r="B5258" s="1">
        <v>42460</v>
      </c>
      <c r="C5258" s="2">
        <v>0.66884380787037034</v>
      </c>
      <c r="D5258" t="s">
        <v>643</v>
      </c>
      <c r="E5258" t="s">
        <v>145</v>
      </c>
      <c r="F5258">
        <v>83.95</v>
      </c>
      <c r="J5258" t="s">
        <v>856</v>
      </c>
      <c r="U5258">
        <v>83.95</v>
      </c>
      <c r="V5258">
        <v>83.979911000000001</v>
      </c>
      <c r="W5258">
        <v>-9.9050000000000006E-3</v>
      </c>
      <c r="X5258">
        <v>-0.02</v>
      </c>
      <c r="Y5258">
        <v>-4.6099999999999998E-4</v>
      </c>
      <c r="Z5258">
        <v>1</v>
      </c>
    </row>
    <row r="5259" spans="1:37" x14ac:dyDescent="0.25">
      <c r="A5259" t="s">
        <v>0</v>
      </c>
      <c r="B5259" s="1">
        <v>42460</v>
      </c>
      <c r="C5259" s="2">
        <v>0.66885591435185188</v>
      </c>
      <c r="D5259" t="s">
        <v>643</v>
      </c>
      <c r="E5259" t="s">
        <v>145</v>
      </c>
      <c r="F5259">
        <v>83.96</v>
      </c>
      <c r="J5259" t="s">
        <v>857</v>
      </c>
      <c r="U5259">
        <v>83.96</v>
      </c>
      <c r="V5259">
        <v>83.969776999999993</v>
      </c>
      <c r="W5259">
        <v>-5.7590000000000002E-3</v>
      </c>
      <c r="X5259">
        <v>-0.01</v>
      </c>
      <c r="Y5259">
        <v>-4.8899999999999996E-4</v>
      </c>
      <c r="Z5259">
        <v>1</v>
      </c>
    </row>
    <row r="5260" spans="1:37" x14ac:dyDescent="0.25">
      <c r="A5260" t="s">
        <v>0</v>
      </c>
      <c r="B5260" s="1">
        <v>42460</v>
      </c>
      <c r="C5260" s="2">
        <v>0.66885743055555558</v>
      </c>
      <c r="D5260" t="s">
        <v>643</v>
      </c>
      <c r="E5260" t="s">
        <v>373</v>
      </c>
      <c r="F5260">
        <v>83.96</v>
      </c>
      <c r="G5260">
        <v>25.536908</v>
      </c>
      <c r="H5260">
        <v>32.524999999999999</v>
      </c>
      <c r="AJ5260">
        <v>0.35499999999999998</v>
      </c>
      <c r="AK5260">
        <v>-100</v>
      </c>
    </row>
    <row r="5261" spans="1:37" x14ac:dyDescent="0.25">
      <c r="A5261" t="s">
        <v>0</v>
      </c>
      <c r="B5261" s="1">
        <v>42460</v>
      </c>
      <c r="C5261" s="2">
        <v>0.66886644675925933</v>
      </c>
      <c r="D5261" t="s">
        <v>643</v>
      </c>
      <c r="E5261" t="s">
        <v>145</v>
      </c>
      <c r="F5261">
        <v>83.93</v>
      </c>
      <c r="J5261" t="s">
        <v>858</v>
      </c>
      <c r="U5261">
        <v>83.93</v>
      </c>
      <c r="V5261">
        <v>83.959612000000007</v>
      </c>
      <c r="W5261">
        <v>-1.328E-3</v>
      </c>
      <c r="X5261">
        <v>0.03</v>
      </c>
      <c r="Y5261">
        <v>-5.0100000000000003E-4</v>
      </c>
      <c r="Z5261">
        <v>1</v>
      </c>
    </row>
    <row r="5262" spans="1:37" x14ac:dyDescent="0.25">
      <c r="A5262" t="s">
        <v>0</v>
      </c>
      <c r="B5262" s="1">
        <v>42460</v>
      </c>
      <c r="C5262" s="2">
        <v>0.66887774305555558</v>
      </c>
      <c r="D5262" t="s">
        <v>643</v>
      </c>
      <c r="E5262" t="s">
        <v>145</v>
      </c>
      <c r="F5262">
        <v>83.94</v>
      </c>
      <c r="J5262" t="s">
        <v>859</v>
      </c>
      <c r="U5262">
        <v>83.94</v>
      </c>
      <c r="V5262">
        <v>83.951108000000005</v>
      </c>
      <c r="W5262">
        <v>2.552E-3</v>
      </c>
      <c r="X5262">
        <v>-0.01</v>
      </c>
      <c r="Y5262">
        <v>-5.1099999999999995E-4</v>
      </c>
      <c r="Z5262">
        <v>1</v>
      </c>
    </row>
    <row r="5263" spans="1:37" x14ac:dyDescent="0.25">
      <c r="A5263" t="s">
        <v>0</v>
      </c>
      <c r="B5263" s="1">
        <v>42460</v>
      </c>
      <c r="C5263" s="2">
        <v>0.66888903935185196</v>
      </c>
      <c r="D5263" t="s">
        <v>643</v>
      </c>
      <c r="E5263" t="s">
        <v>145</v>
      </c>
      <c r="F5263">
        <v>83.95</v>
      </c>
      <c r="J5263" t="s">
        <v>860</v>
      </c>
      <c r="U5263">
        <v>83.95</v>
      </c>
      <c r="V5263">
        <v>83.946596</v>
      </c>
      <c r="W5263">
        <v>5.1679999999999999E-3</v>
      </c>
      <c r="X5263">
        <v>-0.01</v>
      </c>
      <c r="Y5263">
        <v>-5.3700000000000004E-4</v>
      </c>
      <c r="Z5263">
        <v>1</v>
      </c>
    </row>
    <row r="5264" spans="1:37" x14ac:dyDescent="0.25">
      <c r="A5264" t="s">
        <v>0</v>
      </c>
      <c r="B5264" s="1">
        <v>42460</v>
      </c>
      <c r="C5264" s="2">
        <v>0.66889210648148145</v>
      </c>
      <c r="D5264" t="s">
        <v>643</v>
      </c>
      <c r="E5264" t="s">
        <v>373</v>
      </c>
      <c r="F5264">
        <v>83.95</v>
      </c>
      <c r="G5264">
        <v>25.631955999999999</v>
      </c>
      <c r="H5264">
        <v>32.524999999999999</v>
      </c>
      <c r="AJ5264">
        <v>0.34375</v>
      </c>
      <c r="AK5264">
        <v>-100</v>
      </c>
    </row>
    <row r="5265" spans="1:37" x14ac:dyDescent="0.25">
      <c r="A5265" t="s">
        <v>0</v>
      </c>
      <c r="B5265" s="1">
        <v>42460</v>
      </c>
      <c r="C5265" s="2">
        <v>0.66890034722222225</v>
      </c>
      <c r="D5265" t="s">
        <v>643</v>
      </c>
      <c r="E5265" t="s">
        <v>145</v>
      </c>
      <c r="F5265">
        <v>83.93</v>
      </c>
      <c r="J5265" t="s">
        <v>861</v>
      </c>
      <c r="U5265">
        <v>83.93</v>
      </c>
      <c r="V5265">
        <v>83.945701999999997</v>
      </c>
      <c r="W5265">
        <v>6.2849999999999998E-3</v>
      </c>
      <c r="X5265">
        <v>0.02</v>
      </c>
      <c r="Y5265">
        <v>-5.9400000000000002E-4</v>
      </c>
      <c r="Z5265">
        <v>1</v>
      </c>
    </row>
    <row r="5266" spans="1:37" x14ac:dyDescent="0.25">
      <c r="A5266" t="s">
        <v>0</v>
      </c>
      <c r="B5266" s="1">
        <v>42460</v>
      </c>
      <c r="C5266" s="2">
        <v>0.66891166666666668</v>
      </c>
      <c r="D5266" t="s">
        <v>643</v>
      </c>
      <c r="E5266" t="s">
        <v>145</v>
      </c>
      <c r="F5266">
        <v>83.91</v>
      </c>
      <c r="J5266" t="s">
        <v>862</v>
      </c>
      <c r="U5266">
        <v>83.91</v>
      </c>
      <c r="V5266">
        <v>83.945126000000002</v>
      </c>
      <c r="W5266">
        <v>6.2849999999999998E-3</v>
      </c>
      <c r="X5266">
        <v>0.02</v>
      </c>
      <c r="Y5266">
        <v>-6.7599999999999995E-4</v>
      </c>
      <c r="Z5266">
        <v>1</v>
      </c>
    </row>
    <row r="5267" spans="1:37" x14ac:dyDescent="0.25">
      <c r="A5267" t="s">
        <v>0</v>
      </c>
      <c r="B5267" s="1">
        <v>42460</v>
      </c>
      <c r="C5267" s="2">
        <v>0.66892298611111112</v>
      </c>
      <c r="D5267" t="s">
        <v>643</v>
      </c>
      <c r="E5267" t="s">
        <v>145</v>
      </c>
      <c r="F5267">
        <v>83.9</v>
      </c>
      <c r="J5267" t="s">
        <v>863</v>
      </c>
      <c r="U5267">
        <v>83.9</v>
      </c>
      <c r="V5267">
        <v>83.943151</v>
      </c>
      <c r="W5267">
        <v>5.7029999999999997E-3</v>
      </c>
      <c r="X5267">
        <v>0.01</v>
      </c>
      <c r="Y5267">
        <v>-7.7099999999999998E-4</v>
      </c>
      <c r="Z5267">
        <v>1</v>
      </c>
    </row>
    <row r="5268" spans="1:37" x14ac:dyDescent="0.25">
      <c r="A5268" t="s">
        <v>0</v>
      </c>
      <c r="B5268" s="1">
        <v>42460</v>
      </c>
      <c r="C5268" s="2">
        <v>0.66892798611111104</v>
      </c>
      <c r="D5268" t="s">
        <v>643</v>
      </c>
      <c r="E5268" t="s">
        <v>373</v>
      </c>
      <c r="F5268">
        <v>83.9</v>
      </c>
      <c r="G5268">
        <v>25.732341999999999</v>
      </c>
      <c r="H5268">
        <v>32.524999999999999</v>
      </c>
      <c r="AJ5268">
        <v>0.37125000000000002</v>
      </c>
      <c r="AK5268">
        <v>-100</v>
      </c>
    </row>
    <row r="5269" spans="1:37" x14ac:dyDescent="0.25">
      <c r="A5269" t="s">
        <v>0</v>
      </c>
      <c r="B5269" s="1">
        <v>42460</v>
      </c>
      <c r="C5269" s="2">
        <v>0.66893428240740738</v>
      </c>
      <c r="D5269" t="s">
        <v>643</v>
      </c>
      <c r="E5269" t="s">
        <v>145</v>
      </c>
      <c r="F5269">
        <v>83.88</v>
      </c>
      <c r="J5269" t="s">
        <v>864</v>
      </c>
      <c r="U5269">
        <v>83.88</v>
      </c>
      <c r="V5269">
        <v>83.940358000000003</v>
      </c>
      <c r="W5269">
        <v>4.8919999999999996E-3</v>
      </c>
      <c r="X5269">
        <v>0.02</v>
      </c>
      <c r="Y5269">
        <v>-8.6700000000000004E-4</v>
      </c>
      <c r="Z5269">
        <v>1</v>
      </c>
    </row>
    <row r="5270" spans="1:37" x14ac:dyDescent="0.25">
      <c r="A5270" t="s">
        <v>0</v>
      </c>
      <c r="B5270" s="1">
        <v>42460</v>
      </c>
      <c r="C5270" s="2">
        <v>0.66894557870370364</v>
      </c>
      <c r="D5270" t="s">
        <v>643</v>
      </c>
      <c r="E5270" t="s">
        <v>145</v>
      </c>
      <c r="F5270">
        <v>83.88</v>
      </c>
      <c r="J5270" t="s">
        <v>865</v>
      </c>
      <c r="U5270">
        <v>83.88</v>
      </c>
      <c r="V5270">
        <v>83.935592</v>
      </c>
      <c r="W5270">
        <v>4.2269999999999999E-3</v>
      </c>
      <c r="X5270">
        <v>0</v>
      </c>
      <c r="Y5270">
        <v>-9.3499999999999996E-4</v>
      </c>
      <c r="Z5270">
        <v>1</v>
      </c>
    </row>
    <row r="5271" spans="1:37" x14ac:dyDescent="0.25">
      <c r="A5271" t="s">
        <v>0</v>
      </c>
      <c r="B5271" s="1">
        <v>42460</v>
      </c>
      <c r="C5271" s="2">
        <v>0.66895689814814807</v>
      </c>
      <c r="D5271" t="s">
        <v>643</v>
      </c>
      <c r="E5271" t="s">
        <v>145</v>
      </c>
      <c r="F5271">
        <v>83.86</v>
      </c>
      <c r="J5271" t="s">
        <v>866</v>
      </c>
      <c r="U5271">
        <v>83.86</v>
      </c>
      <c r="V5271">
        <v>83.926392000000007</v>
      </c>
      <c r="W5271">
        <v>4.1079999999999997E-3</v>
      </c>
      <c r="X5271">
        <v>0.02</v>
      </c>
      <c r="Y5271">
        <v>-9.3300000000000002E-4</v>
      </c>
      <c r="Z5271">
        <v>1</v>
      </c>
    </row>
    <row r="5272" spans="1:37" x14ac:dyDescent="0.25">
      <c r="A5272" t="s">
        <v>0</v>
      </c>
      <c r="B5272" s="1">
        <v>42460</v>
      </c>
      <c r="C5272" s="2">
        <v>0.66896383101851853</v>
      </c>
      <c r="D5272" t="s">
        <v>643</v>
      </c>
      <c r="E5272" t="s">
        <v>373</v>
      </c>
      <c r="F5272">
        <v>83.86</v>
      </c>
      <c r="G5272">
        <v>25.827549999999999</v>
      </c>
      <c r="H5272">
        <v>32.524999999999999</v>
      </c>
      <c r="AJ5272">
        <v>0.34250000000000003</v>
      </c>
      <c r="AK5272">
        <v>-100</v>
      </c>
    </row>
    <row r="5273" spans="1:37" x14ac:dyDescent="0.25">
      <c r="A5273" t="s">
        <v>0</v>
      </c>
      <c r="B5273" s="1">
        <v>42460</v>
      </c>
      <c r="C5273" s="2">
        <v>0.66896821759259251</v>
      </c>
      <c r="D5273" t="s">
        <v>643</v>
      </c>
      <c r="E5273" t="s">
        <v>145</v>
      </c>
      <c r="F5273">
        <v>83.89</v>
      </c>
      <c r="J5273" t="s">
        <v>867</v>
      </c>
      <c r="U5273">
        <v>83.89</v>
      </c>
      <c r="V5273">
        <v>83.913200000000003</v>
      </c>
      <c r="W5273">
        <v>4.6880000000000003E-3</v>
      </c>
      <c r="X5273">
        <v>-0.03</v>
      </c>
      <c r="Y5273">
        <v>-8.1999999999999998E-4</v>
      </c>
      <c r="Z5273">
        <v>1</v>
      </c>
    </row>
    <row r="5274" spans="1:37" x14ac:dyDescent="0.25">
      <c r="A5274" t="s">
        <v>0</v>
      </c>
      <c r="B5274" s="1">
        <v>42460</v>
      </c>
      <c r="C5274" s="2">
        <v>0.66897950231481484</v>
      </c>
      <c r="D5274" t="s">
        <v>643</v>
      </c>
      <c r="E5274" t="s">
        <v>145</v>
      </c>
      <c r="F5274">
        <v>83.89</v>
      </c>
      <c r="J5274" t="s">
        <v>868</v>
      </c>
      <c r="U5274">
        <v>83.89</v>
      </c>
      <c r="V5274">
        <v>83.899221999999995</v>
      </c>
      <c r="W5274">
        <v>5.8589999999999996E-3</v>
      </c>
      <c r="X5274">
        <v>0</v>
      </c>
      <c r="Y5274">
        <v>-5.8E-4</v>
      </c>
      <c r="Z5274">
        <v>1</v>
      </c>
    </row>
    <row r="5275" spans="1:37" x14ac:dyDescent="0.25">
      <c r="A5275" t="s">
        <v>0</v>
      </c>
      <c r="B5275" s="1">
        <v>42460</v>
      </c>
      <c r="C5275" s="2">
        <v>0.66899694444444446</v>
      </c>
      <c r="D5275" t="s">
        <v>643</v>
      </c>
      <c r="E5275" t="s">
        <v>137</v>
      </c>
      <c r="K5275">
        <v>1123.597168</v>
      </c>
      <c r="L5275">
        <v>12.941667000000001</v>
      </c>
      <c r="M5275">
        <v>24.101776000000001</v>
      </c>
      <c r="N5275">
        <v>13.274896999999999</v>
      </c>
    </row>
    <row r="5276" spans="1:37" x14ac:dyDescent="0.25">
      <c r="A5276" t="s">
        <v>0</v>
      </c>
      <c r="B5276" s="1">
        <v>42460</v>
      </c>
      <c r="C5276" s="2">
        <v>0.6689907986111111</v>
      </c>
      <c r="D5276" t="s">
        <v>643</v>
      </c>
      <c r="E5276" t="s">
        <v>145</v>
      </c>
      <c r="F5276">
        <v>83.91</v>
      </c>
      <c r="J5276" t="s">
        <v>869</v>
      </c>
      <c r="U5276">
        <v>83.91</v>
      </c>
      <c r="V5276">
        <v>83.887433999999999</v>
      </c>
      <c r="W5276">
        <v>7.2069999999999999E-3</v>
      </c>
      <c r="X5276">
        <v>-0.02</v>
      </c>
      <c r="Y5276">
        <v>-2.1800000000000001E-4</v>
      </c>
      <c r="Z5276">
        <v>1</v>
      </c>
    </row>
    <row r="5277" spans="1:37" x14ac:dyDescent="0.25">
      <c r="A5277" t="s">
        <v>0</v>
      </c>
      <c r="B5277" s="1">
        <v>42460</v>
      </c>
      <c r="C5277" s="2">
        <v>0.66900195601851842</v>
      </c>
      <c r="D5277" t="s">
        <v>643</v>
      </c>
      <c r="E5277" t="s">
        <v>373</v>
      </c>
      <c r="F5277">
        <v>83.91</v>
      </c>
      <c r="G5277">
        <v>25.945242</v>
      </c>
      <c r="H5277">
        <v>32.524999999999999</v>
      </c>
      <c r="AJ5277">
        <v>0.35749999999999998</v>
      </c>
      <c r="AK5277">
        <v>-100</v>
      </c>
    </row>
    <row r="5278" spans="1:37" x14ac:dyDescent="0.25">
      <c r="A5278" t="s">
        <v>0</v>
      </c>
      <c r="B5278" s="1">
        <v>42460</v>
      </c>
      <c r="C5278" s="2">
        <v>0.66900320601851859</v>
      </c>
      <c r="D5278" t="s">
        <v>643</v>
      </c>
      <c r="E5278" t="s">
        <v>145</v>
      </c>
      <c r="F5278">
        <v>83.94</v>
      </c>
      <c r="J5278" t="s">
        <v>870</v>
      </c>
      <c r="U5278">
        <v>83.94</v>
      </c>
      <c r="V5278">
        <v>83.880138000000002</v>
      </c>
      <c r="W5278">
        <v>8.0389999999999993E-3</v>
      </c>
      <c r="X5278">
        <v>-0.03</v>
      </c>
      <c r="Y5278">
        <v>2.3800000000000001E-4</v>
      </c>
      <c r="Z5278">
        <v>1</v>
      </c>
    </row>
    <row r="5279" spans="1:37" x14ac:dyDescent="0.25">
      <c r="A5279" t="s">
        <v>0</v>
      </c>
      <c r="B5279" s="1">
        <v>42460</v>
      </c>
      <c r="C5279" s="2">
        <v>0.66901342592592583</v>
      </c>
      <c r="D5279" t="s">
        <v>643</v>
      </c>
      <c r="E5279" t="s">
        <v>145</v>
      </c>
      <c r="F5279">
        <v>83.96</v>
      </c>
      <c r="J5279" t="s">
        <v>871</v>
      </c>
      <c r="U5279">
        <v>83.96</v>
      </c>
      <c r="V5279">
        <v>83.879361000000003</v>
      </c>
      <c r="W5279">
        <v>7.8919999999999997E-3</v>
      </c>
      <c r="X5279">
        <v>-0.02</v>
      </c>
      <c r="Y5279">
        <v>7.4799999999999997E-4</v>
      </c>
      <c r="Z5279">
        <v>1</v>
      </c>
    </row>
    <row r="5280" spans="1:37" x14ac:dyDescent="0.25">
      <c r="A5280" t="s">
        <v>0</v>
      </c>
      <c r="B5280" s="1">
        <v>42460</v>
      </c>
      <c r="C5280" s="2">
        <v>0.66902474537037027</v>
      </c>
      <c r="D5280" t="s">
        <v>643</v>
      </c>
      <c r="E5280" t="s">
        <v>145</v>
      </c>
      <c r="F5280">
        <v>84</v>
      </c>
      <c r="J5280" t="s">
        <v>872</v>
      </c>
      <c r="U5280">
        <v>84</v>
      </c>
      <c r="V5280">
        <v>83.885780999999994</v>
      </c>
      <c r="W5280">
        <v>6.7530000000000003E-3</v>
      </c>
      <c r="X5280">
        <v>-0.04</v>
      </c>
      <c r="Y5280">
        <v>1.2459999999999999E-3</v>
      </c>
      <c r="Z5280">
        <v>1</v>
      </c>
    </row>
    <row r="5281" spans="1:37" x14ac:dyDescent="0.25">
      <c r="A5281" t="s">
        <v>0</v>
      </c>
      <c r="B5281" s="1">
        <v>42460</v>
      </c>
      <c r="C5281" s="2">
        <v>0.66903548611111108</v>
      </c>
      <c r="D5281" t="s">
        <v>643</v>
      </c>
      <c r="E5281" t="s">
        <v>373</v>
      </c>
      <c r="F5281">
        <v>84</v>
      </c>
      <c r="G5281">
        <v>26.033825</v>
      </c>
      <c r="H5281">
        <v>32.524999999999999</v>
      </c>
      <c r="AJ5281">
        <v>0.34625</v>
      </c>
      <c r="AK5281">
        <v>-100</v>
      </c>
    </row>
    <row r="5282" spans="1:37" x14ac:dyDescent="0.25">
      <c r="A5282" t="s">
        <v>0</v>
      </c>
      <c r="B5282" s="1">
        <v>42460</v>
      </c>
      <c r="C5282" s="2">
        <v>0.66903672453703711</v>
      </c>
      <c r="D5282" t="s">
        <v>643</v>
      </c>
      <c r="E5282" t="s">
        <v>145</v>
      </c>
      <c r="F5282">
        <v>84.02</v>
      </c>
      <c r="J5282" t="s">
        <v>873</v>
      </c>
      <c r="U5282">
        <v>84.02</v>
      </c>
      <c r="V5282">
        <v>83.898562999999996</v>
      </c>
      <c r="W5282">
        <v>4.5820000000000001E-3</v>
      </c>
      <c r="X5282">
        <v>-0.02</v>
      </c>
      <c r="Y5282">
        <v>1.6670000000000001E-3</v>
      </c>
      <c r="Z5282">
        <v>1</v>
      </c>
    </row>
    <row r="5283" spans="1:37" x14ac:dyDescent="0.25">
      <c r="A5283" t="s">
        <v>0</v>
      </c>
      <c r="B5283" s="1">
        <v>42460</v>
      </c>
      <c r="C5283" s="2">
        <v>0.6690473379629629</v>
      </c>
      <c r="D5283" t="s">
        <v>643</v>
      </c>
      <c r="E5283" t="s">
        <v>145</v>
      </c>
      <c r="F5283">
        <v>84.04</v>
      </c>
      <c r="J5283" t="s">
        <v>874</v>
      </c>
      <c r="U5283">
        <v>84.04</v>
      </c>
      <c r="V5283">
        <v>83.916792000000001</v>
      </c>
      <c r="W5283">
        <v>1.189E-3</v>
      </c>
      <c r="X5283">
        <v>-0.02</v>
      </c>
      <c r="Y5283">
        <v>1.931E-3</v>
      </c>
      <c r="Z5283">
        <v>1</v>
      </c>
    </row>
    <row r="5284" spans="1:37" x14ac:dyDescent="0.25">
      <c r="A5284" t="s">
        <v>0</v>
      </c>
      <c r="B5284" s="1">
        <v>42460</v>
      </c>
      <c r="C5284" s="2">
        <v>0.66905865740740744</v>
      </c>
      <c r="D5284" t="s">
        <v>643</v>
      </c>
      <c r="E5284" t="s">
        <v>145</v>
      </c>
      <c r="F5284">
        <v>84.03</v>
      </c>
      <c r="J5284" t="s">
        <v>875</v>
      </c>
      <c r="U5284">
        <v>84.03</v>
      </c>
      <c r="V5284">
        <v>83.939757</v>
      </c>
      <c r="W5284">
        <v>-3.284E-3</v>
      </c>
      <c r="X5284">
        <v>0.01</v>
      </c>
      <c r="Y5284">
        <v>1.98E-3</v>
      </c>
      <c r="Z5284">
        <v>1</v>
      </c>
    </row>
    <row r="5285" spans="1:37" x14ac:dyDescent="0.25">
      <c r="A5285" t="s">
        <v>0</v>
      </c>
      <c r="B5285" s="1">
        <v>42460</v>
      </c>
      <c r="C5285" s="2">
        <v>0.66907015046296303</v>
      </c>
      <c r="D5285" t="s">
        <v>643</v>
      </c>
      <c r="E5285" t="s">
        <v>145</v>
      </c>
      <c r="F5285">
        <v>84.01</v>
      </c>
      <c r="J5285" t="s">
        <v>876</v>
      </c>
      <c r="U5285">
        <v>84.01</v>
      </c>
      <c r="V5285">
        <v>83.965787000000006</v>
      </c>
      <c r="W5285">
        <v>-8.234E-3</v>
      </c>
      <c r="X5285">
        <v>0.02</v>
      </c>
      <c r="Y5285">
        <v>1.794E-3</v>
      </c>
      <c r="Z5285">
        <v>1</v>
      </c>
    </row>
    <row r="5286" spans="1:37" x14ac:dyDescent="0.25">
      <c r="A5286" t="s">
        <v>0</v>
      </c>
      <c r="B5286" s="1">
        <v>42460</v>
      </c>
      <c r="C5286" s="2">
        <v>0.66907278935185188</v>
      </c>
      <c r="D5286" t="s">
        <v>643</v>
      </c>
      <c r="E5286" t="s">
        <v>373</v>
      </c>
      <c r="F5286">
        <v>84.01</v>
      </c>
      <c r="G5286">
        <v>26.124987999999998</v>
      </c>
      <c r="H5286">
        <v>32.524999999999999</v>
      </c>
      <c r="AJ5286">
        <v>0.34499999999999997</v>
      </c>
      <c r="AK5286">
        <v>-100</v>
      </c>
    </row>
    <row r="5287" spans="1:37" x14ac:dyDescent="0.25">
      <c r="A5287" t="s">
        <v>0</v>
      </c>
      <c r="B5287" s="1">
        <v>42460</v>
      </c>
      <c r="C5287" s="2">
        <v>0.66908127314814825</v>
      </c>
      <c r="D5287" t="s">
        <v>643</v>
      </c>
      <c r="E5287" t="s">
        <v>145</v>
      </c>
      <c r="F5287">
        <v>83.98</v>
      </c>
      <c r="J5287" t="s">
        <v>877</v>
      </c>
      <c r="U5287">
        <v>83.98</v>
      </c>
      <c r="V5287">
        <v>83.991437000000005</v>
      </c>
      <c r="W5287">
        <v>-1.2865E-2</v>
      </c>
      <c r="X5287">
        <v>0.03</v>
      </c>
      <c r="Y5287">
        <v>1.3910000000000001E-3</v>
      </c>
      <c r="Z5287">
        <v>1</v>
      </c>
    </row>
    <row r="5288" spans="1:37" x14ac:dyDescent="0.25">
      <c r="A5288" t="s">
        <v>0</v>
      </c>
      <c r="B5288" s="1">
        <v>42460</v>
      </c>
      <c r="C5288" s="2">
        <v>0.66909256944444451</v>
      </c>
      <c r="D5288" t="s">
        <v>643</v>
      </c>
      <c r="E5288" t="s">
        <v>145</v>
      </c>
      <c r="F5288">
        <v>83.93</v>
      </c>
      <c r="J5288" t="s">
        <v>878</v>
      </c>
      <c r="U5288">
        <v>83.93</v>
      </c>
      <c r="V5288">
        <v>84.011668999999998</v>
      </c>
      <c r="W5288">
        <v>-1.6271000000000001E-2</v>
      </c>
      <c r="X5288">
        <v>0.05</v>
      </c>
      <c r="Y5288">
        <v>8.3699999999999996E-4</v>
      </c>
      <c r="Z5288">
        <v>1</v>
      </c>
    </row>
    <row r="5289" spans="1:37" x14ac:dyDescent="0.25">
      <c r="A5289" t="s">
        <v>0</v>
      </c>
      <c r="B5289" s="1">
        <v>42460</v>
      </c>
      <c r="C5289" s="2">
        <v>0.66910488425925918</v>
      </c>
      <c r="D5289" t="s">
        <v>643</v>
      </c>
      <c r="E5289" t="s">
        <v>145</v>
      </c>
      <c r="F5289">
        <v>83.89</v>
      </c>
      <c r="J5289" t="s">
        <v>879</v>
      </c>
      <c r="U5289">
        <v>83.89</v>
      </c>
      <c r="V5289">
        <v>84.021288999999996</v>
      </c>
      <c r="W5289">
        <v>-1.7558000000000001E-2</v>
      </c>
      <c r="X5289">
        <v>0.04</v>
      </c>
      <c r="Y5289">
        <v>2.2000000000000001E-4</v>
      </c>
      <c r="Z5289">
        <v>1</v>
      </c>
    </row>
    <row r="5290" spans="1:37" x14ac:dyDescent="0.25">
      <c r="A5290" t="s">
        <v>0</v>
      </c>
      <c r="B5290" s="1">
        <v>42460</v>
      </c>
      <c r="C5290" s="2">
        <v>0.6691063078703704</v>
      </c>
      <c r="D5290" t="s">
        <v>643</v>
      </c>
      <c r="E5290" t="s">
        <v>373</v>
      </c>
      <c r="F5290">
        <v>83.89</v>
      </c>
      <c r="G5290">
        <v>26.214285</v>
      </c>
      <c r="H5290">
        <v>32.524999999999999</v>
      </c>
      <c r="AJ5290">
        <v>0.34250000000000003</v>
      </c>
      <c r="AK5290">
        <v>-100</v>
      </c>
    </row>
    <row r="5291" spans="1:37" x14ac:dyDescent="0.25">
      <c r="A5291" t="s">
        <v>0</v>
      </c>
      <c r="B5291" s="1">
        <v>42460</v>
      </c>
      <c r="C5291" s="2">
        <v>0.6691151851851852</v>
      </c>
      <c r="D5291" t="s">
        <v>643</v>
      </c>
      <c r="E5291" t="s">
        <v>145</v>
      </c>
      <c r="F5291">
        <v>83.87</v>
      </c>
      <c r="J5291" t="s">
        <v>880</v>
      </c>
      <c r="U5291">
        <v>83.87</v>
      </c>
      <c r="V5291">
        <v>84.017077</v>
      </c>
      <c r="W5291">
        <v>-1.6244000000000001E-2</v>
      </c>
      <c r="X5291">
        <v>0.02</v>
      </c>
      <c r="Y5291">
        <v>-3.48E-4</v>
      </c>
      <c r="Z5291">
        <v>1</v>
      </c>
    </row>
    <row r="5292" spans="1:37" x14ac:dyDescent="0.25">
      <c r="A5292" t="s">
        <v>0</v>
      </c>
      <c r="B5292" s="1">
        <v>42460</v>
      </c>
      <c r="C5292" s="2">
        <v>0.66912650462962964</v>
      </c>
      <c r="D5292" t="s">
        <v>643</v>
      </c>
      <c r="E5292" t="s">
        <v>145</v>
      </c>
      <c r="F5292">
        <v>83.83</v>
      </c>
      <c r="J5292" t="s">
        <v>881</v>
      </c>
      <c r="U5292">
        <v>83.83</v>
      </c>
      <c r="V5292">
        <v>83.998887999999994</v>
      </c>
      <c r="W5292">
        <v>-1.2413E-2</v>
      </c>
      <c r="X5292">
        <v>0.04</v>
      </c>
      <c r="Y5292">
        <v>-7.7399999999999995E-4</v>
      </c>
      <c r="Z5292">
        <v>1</v>
      </c>
    </row>
    <row r="5293" spans="1:37" x14ac:dyDescent="0.25">
      <c r="A5293" t="s">
        <v>0</v>
      </c>
      <c r="B5293" s="1">
        <v>42460</v>
      </c>
      <c r="C5293" s="2">
        <v>0.66913778935185186</v>
      </c>
      <c r="D5293" t="s">
        <v>643</v>
      </c>
      <c r="E5293" t="s">
        <v>145</v>
      </c>
      <c r="F5293">
        <v>83.83</v>
      </c>
      <c r="J5293" t="s">
        <v>882</v>
      </c>
      <c r="U5293">
        <v>83.83</v>
      </c>
      <c r="V5293">
        <v>83.969549999999998</v>
      </c>
      <c r="W5293">
        <v>-6.5290000000000001E-3</v>
      </c>
      <c r="X5293">
        <v>0</v>
      </c>
      <c r="Y5293">
        <v>-9.7300000000000002E-4</v>
      </c>
      <c r="Z5293">
        <v>1</v>
      </c>
    </row>
    <row r="5294" spans="1:37" x14ac:dyDescent="0.25">
      <c r="A5294" t="s">
        <v>0</v>
      </c>
      <c r="B5294" s="1">
        <v>42460</v>
      </c>
      <c r="C5294" s="2">
        <v>0.6691410879629629</v>
      </c>
      <c r="D5294" t="s">
        <v>643</v>
      </c>
      <c r="E5294" t="s">
        <v>373</v>
      </c>
      <c r="F5294">
        <v>83.83</v>
      </c>
      <c r="G5294">
        <v>26.312615999999998</v>
      </c>
      <c r="H5294">
        <v>32.524999999999999</v>
      </c>
      <c r="AJ5294">
        <v>0.35875000000000001</v>
      </c>
      <c r="AK5294">
        <v>-100</v>
      </c>
    </row>
    <row r="5295" spans="1:37" x14ac:dyDescent="0.25">
      <c r="A5295" t="s">
        <v>0</v>
      </c>
      <c r="B5295" s="1">
        <v>42460</v>
      </c>
      <c r="C5295" s="2">
        <v>0.6691491087962963</v>
      </c>
      <c r="D5295" t="s">
        <v>643</v>
      </c>
      <c r="E5295" t="s">
        <v>145</v>
      </c>
      <c r="F5295">
        <v>83.83</v>
      </c>
      <c r="J5295" t="s">
        <v>883</v>
      </c>
      <c r="U5295">
        <v>83.83</v>
      </c>
      <c r="V5295">
        <v>83.934387000000001</v>
      </c>
      <c r="W5295">
        <v>6.6299999999999996E-4</v>
      </c>
      <c r="X5295">
        <v>0</v>
      </c>
      <c r="Y5295">
        <v>-9.0700000000000004E-4</v>
      </c>
      <c r="Z5295">
        <v>1</v>
      </c>
    </row>
    <row r="5296" spans="1:37" x14ac:dyDescent="0.25">
      <c r="A5296" t="s">
        <v>0</v>
      </c>
      <c r="B5296" s="1">
        <v>42460</v>
      </c>
      <c r="C5296" s="2">
        <v>0.66916042824074073</v>
      </c>
      <c r="D5296" t="s">
        <v>643</v>
      </c>
      <c r="E5296" t="s">
        <v>145</v>
      </c>
      <c r="F5296">
        <v>83.86</v>
      </c>
      <c r="J5296" t="s">
        <v>884</v>
      </c>
      <c r="U5296">
        <v>83.86</v>
      </c>
      <c r="V5296">
        <v>83.899574000000001</v>
      </c>
      <c r="W5296">
        <v>8.1910000000000004E-3</v>
      </c>
      <c r="X5296">
        <v>-0.03</v>
      </c>
      <c r="Y5296">
        <v>-5.9400000000000002E-4</v>
      </c>
      <c r="Z5296">
        <v>1</v>
      </c>
    </row>
    <row r="5297" spans="1:37" x14ac:dyDescent="0.25">
      <c r="A5297" t="s">
        <v>0</v>
      </c>
      <c r="B5297" s="1">
        <v>42460</v>
      </c>
      <c r="C5297" s="2">
        <v>0.66917175925925931</v>
      </c>
      <c r="D5297" t="s">
        <v>643</v>
      </c>
      <c r="E5297" t="s">
        <v>145</v>
      </c>
      <c r="F5297">
        <v>83.88</v>
      </c>
      <c r="J5297" t="s">
        <v>885</v>
      </c>
      <c r="U5297">
        <v>83.88</v>
      </c>
      <c r="V5297">
        <v>83.870062000000004</v>
      </c>
      <c r="W5297">
        <v>1.5016E-2</v>
      </c>
      <c r="X5297">
        <v>-0.02</v>
      </c>
      <c r="Y5297">
        <v>-9.6000000000000002E-5</v>
      </c>
      <c r="Z5297">
        <v>1</v>
      </c>
    </row>
    <row r="5298" spans="1:37" x14ac:dyDescent="0.25">
      <c r="A5298" t="s">
        <v>0</v>
      </c>
      <c r="B5298" s="1">
        <v>42460</v>
      </c>
      <c r="C5298" s="2">
        <v>0.6691769675925926</v>
      </c>
      <c r="D5298" t="s">
        <v>643</v>
      </c>
      <c r="E5298" t="s">
        <v>373</v>
      </c>
      <c r="F5298">
        <v>83.88</v>
      </c>
      <c r="G5298">
        <v>26.418983999999998</v>
      </c>
      <c r="H5298">
        <v>32.524999999999999</v>
      </c>
      <c r="AJ5298">
        <v>0.36249999999999999</v>
      </c>
      <c r="AK5298">
        <v>-100</v>
      </c>
    </row>
    <row r="5299" spans="1:37" x14ac:dyDescent="0.25">
      <c r="A5299" t="s">
        <v>0</v>
      </c>
      <c r="B5299" s="1">
        <v>42460</v>
      </c>
      <c r="C5299" s="2">
        <v>0.66918302083333325</v>
      </c>
      <c r="D5299" t="s">
        <v>643</v>
      </c>
      <c r="E5299" t="s">
        <v>145</v>
      </c>
      <c r="F5299">
        <v>83.92</v>
      </c>
      <c r="J5299" t="s">
        <v>886</v>
      </c>
      <c r="U5299">
        <v>83.92</v>
      </c>
      <c r="V5299">
        <v>83.849547999999999</v>
      </c>
      <c r="W5299">
        <v>2.0056999999999998E-2</v>
      </c>
      <c r="X5299">
        <v>-0.04</v>
      </c>
      <c r="Y5299">
        <v>5.0000000000000001E-4</v>
      </c>
      <c r="Z5299">
        <v>1</v>
      </c>
    </row>
    <row r="5300" spans="1:37" x14ac:dyDescent="0.25">
      <c r="A5300" t="s">
        <v>0</v>
      </c>
      <c r="B5300" s="1">
        <v>42460</v>
      </c>
      <c r="C5300" s="2">
        <v>0.66919434027777769</v>
      </c>
      <c r="D5300" t="s">
        <v>643</v>
      </c>
      <c r="E5300" t="s">
        <v>145</v>
      </c>
      <c r="F5300">
        <v>83.96</v>
      </c>
      <c r="J5300" t="s">
        <v>887</v>
      </c>
      <c r="U5300">
        <v>83.96</v>
      </c>
      <c r="V5300">
        <v>83.841153000000006</v>
      </c>
      <c r="W5300">
        <v>2.2286E-2</v>
      </c>
      <c r="X5300">
        <v>-0.04</v>
      </c>
      <c r="Y5300">
        <v>1.1039999999999999E-3</v>
      </c>
      <c r="Z5300">
        <v>1</v>
      </c>
    </row>
    <row r="5301" spans="1:37" x14ac:dyDescent="0.25">
      <c r="A5301" t="s">
        <v>0</v>
      </c>
      <c r="B5301" s="1">
        <v>42460</v>
      </c>
      <c r="C5301" s="2">
        <v>0.6692056481481482</v>
      </c>
      <c r="D5301" t="s">
        <v>643</v>
      </c>
      <c r="E5301" t="s">
        <v>145</v>
      </c>
      <c r="F5301">
        <v>84</v>
      </c>
      <c r="J5301" t="s">
        <v>888</v>
      </c>
      <c r="U5301">
        <v>84</v>
      </c>
      <c r="V5301">
        <v>83.846231000000003</v>
      </c>
      <c r="W5301">
        <v>2.1135999999999999E-2</v>
      </c>
      <c r="X5301">
        <v>-0.04</v>
      </c>
      <c r="Y5301">
        <v>1.6169999999999999E-3</v>
      </c>
      <c r="Z5301">
        <v>1</v>
      </c>
    </row>
    <row r="5302" spans="1:37" x14ac:dyDescent="0.25">
      <c r="A5302" t="s">
        <v>0</v>
      </c>
      <c r="B5302" s="1">
        <v>42460</v>
      </c>
      <c r="C5302" s="2">
        <v>0.66921281249999998</v>
      </c>
      <c r="D5302" t="s">
        <v>643</v>
      </c>
      <c r="E5302" t="s">
        <v>373</v>
      </c>
      <c r="F5302">
        <v>84</v>
      </c>
      <c r="G5302">
        <v>26.504155999999998</v>
      </c>
      <c r="H5302">
        <v>32.524999999999999</v>
      </c>
      <c r="AJ5302">
        <v>0.35875000000000001</v>
      </c>
      <c r="AK5302">
        <v>-100</v>
      </c>
    </row>
    <row r="5303" spans="1:37" x14ac:dyDescent="0.25">
      <c r="A5303" t="s">
        <v>0</v>
      </c>
      <c r="B5303" s="1">
        <v>42460</v>
      </c>
      <c r="C5303" s="2">
        <v>0.66921696759259264</v>
      </c>
      <c r="D5303" t="s">
        <v>643</v>
      </c>
      <c r="E5303" t="s">
        <v>145</v>
      </c>
      <c r="F5303">
        <v>84.02</v>
      </c>
      <c r="J5303" t="s">
        <v>889</v>
      </c>
      <c r="U5303">
        <v>84.02</v>
      </c>
      <c r="V5303">
        <v>83.863409000000004</v>
      </c>
      <c r="W5303">
        <v>1.6760000000000001E-2</v>
      </c>
      <c r="X5303">
        <v>-0.02</v>
      </c>
      <c r="Y5303">
        <v>1.9659999999999999E-3</v>
      </c>
      <c r="Z5303">
        <v>1</v>
      </c>
    </row>
    <row r="5304" spans="1:37" x14ac:dyDescent="0.25">
      <c r="A5304" t="s">
        <v>0</v>
      </c>
      <c r="B5304" s="1">
        <v>42460</v>
      </c>
      <c r="C5304" s="2">
        <v>0.66922827546296293</v>
      </c>
      <c r="D5304" t="s">
        <v>643</v>
      </c>
      <c r="E5304" t="s">
        <v>145</v>
      </c>
      <c r="F5304">
        <v>84.03</v>
      </c>
      <c r="J5304" t="s">
        <v>890</v>
      </c>
      <c r="U5304">
        <v>84.03</v>
      </c>
      <c r="V5304">
        <v>83.889886000000004</v>
      </c>
      <c r="W5304">
        <v>9.8549999999999992E-3</v>
      </c>
      <c r="X5304">
        <v>-0.01</v>
      </c>
      <c r="Y5304">
        <v>2.1020000000000001E-3</v>
      </c>
      <c r="Z5304">
        <v>1</v>
      </c>
    </row>
    <row r="5305" spans="1:37" x14ac:dyDescent="0.25">
      <c r="A5305" t="s">
        <v>0</v>
      </c>
      <c r="B5305" s="1">
        <v>42460</v>
      </c>
      <c r="C5305" s="2">
        <v>0.66923956018518516</v>
      </c>
      <c r="D5305" t="s">
        <v>643</v>
      </c>
      <c r="E5305" t="s">
        <v>145</v>
      </c>
      <c r="F5305">
        <v>84.04</v>
      </c>
      <c r="J5305" t="s">
        <v>891</v>
      </c>
      <c r="U5305">
        <v>84.04</v>
      </c>
      <c r="V5305">
        <v>83.922481000000005</v>
      </c>
      <c r="W5305">
        <v>1.4729999999999999E-3</v>
      </c>
      <c r="X5305">
        <v>-0.01</v>
      </c>
      <c r="Y5305">
        <v>2.0149999999999999E-3</v>
      </c>
      <c r="Z5305">
        <v>1</v>
      </c>
    </row>
    <row r="5306" spans="1:37" x14ac:dyDescent="0.25">
      <c r="A5306" t="s">
        <v>0</v>
      </c>
      <c r="B5306" s="1">
        <v>42460</v>
      </c>
      <c r="C5306" s="2">
        <v>0.6692486689814815</v>
      </c>
      <c r="D5306" t="s">
        <v>643</v>
      </c>
      <c r="E5306" t="s">
        <v>373</v>
      </c>
      <c r="F5306">
        <v>84.04</v>
      </c>
      <c r="G5306">
        <v>26.597297000000001</v>
      </c>
      <c r="H5306">
        <v>32.524999999999999</v>
      </c>
      <c r="AJ5306">
        <v>0.35499999999999998</v>
      </c>
      <c r="AK5306">
        <v>-100</v>
      </c>
    </row>
    <row r="5307" spans="1:37" x14ac:dyDescent="0.25">
      <c r="A5307" t="s">
        <v>0</v>
      </c>
      <c r="B5307" s="1">
        <v>42460</v>
      </c>
      <c r="C5307" s="2">
        <v>0.66925086805555545</v>
      </c>
      <c r="D5307" t="s">
        <v>643</v>
      </c>
      <c r="E5307" t="s">
        <v>145</v>
      </c>
      <c r="F5307">
        <v>84.02</v>
      </c>
      <c r="J5307" t="s">
        <v>892</v>
      </c>
      <c r="U5307">
        <v>84.02</v>
      </c>
      <c r="V5307">
        <v>83.956867000000003</v>
      </c>
      <c r="W5307">
        <v>-7.0879999999999997E-3</v>
      </c>
      <c r="X5307">
        <v>0.02</v>
      </c>
      <c r="Y5307">
        <v>1.7240000000000001E-3</v>
      </c>
      <c r="Z5307">
        <v>1</v>
      </c>
    </row>
    <row r="5308" spans="1:37" x14ac:dyDescent="0.25">
      <c r="A5308" t="s">
        <v>0</v>
      </c>
      <c r="B5308" s="1">
        <v>42460</v>
      </c>
      <c r="C5308" s="2">
        <v>0.66926218750000011</v>
      </c>
      <c r="D5308" t="s">
        <v>643</v>
      </c>
      <c r="E5308" t="s">
        <v>145</v>
      </c>
      <c r="F5308">
        <v>84</v>
      </c>
      <c r="J5308" t="s">
        <v>893</v>
      </c>
      <c r="U5308">
        <v>84</v>
      </c>
      <c r="V5308">
        <v>83.987604000000005</v>
      </c>
      <c r="W5308">
        <v>-1.4541999999999999E-2</v>
      </c>
      <c r="X5308">
        <v>0.02</v>
      </c>
      <c r="Y5308">
        <v>1.2780000000000001E-3</v>
      </c>
      <c r="Z5308">
        <v>1</v>
      </c>
    </row>
    <row r="5309" spans="1:37" x14ac:dyDescent="0.25">
      <c r="A5309" t="s">
        <v>0</v>
      </c>
      <c r="B5309" s="1">
        <v>42460</v>
      </c>
      <c r="C5309" s="2">
        <v>0.66927348379629636</v>
      </c>
      <c r="D5309" t="s">
        <v>643</v>
      </c>
      <c r="E5309" t="s">
        <v>145</v>
      </c>
      <c r="F5309">
        <v>83.97</v>
      </c>
      <c r="J5309" t="s">
        <v>894</v>
      </c>
      <c r="U5309">
        <v>83.97</v>
      </c>
      <c r="V5309">
        <v>84.010210000000001</v>
      </c>
      <c r="W5309">
        <v>-1.9876000000000001E-2</v>
      </c>
      <c r="X5309">
        <v>0.03</v>
      </c>
      <c r="Y5309">
        <v>7.5000000000000002E-4</v>
      </c>
      <c r="Z5309">
        <v>1</v>
      </c>
    </row>
    <row r="5310" spans="1:37" x14ac:dyDescent="0.25">
      <c r="A5310" t="s">
        <v>0</v>
      </c>
      <c r="B5310" s="1">
        <v>42460</v>
      </c>
      <c r="C5310" s="2">
        <v>0.66928451388888888</v>
      </c>
      <c r="D5310" t="s">
        <v>643</v>
      </c>
      <c r="E5310" t="s">
        <v>373</v>
      </c>
      <c r="F5310">
        <v>83.97</v>
      </c>
      <c r="G5310">
        <v>26.698250999999999</v>
      </c>
      <c r="H5310">
        <v>32.524999999999999</v>
      </c>
      <c r="AJ5310">
        <v>0.36249999999999999</v>
      </c>
      <c r="AK5310">
        <v>-100</v>
      </c>
    </row>
    <row r="5311" spans="1:37" x14ac:dyDescent="0.25">
      <c r="A5311" t="s">
        <v>0</v>
      </c>
      <c r="B5311" s="1">
        <v>42460</v>
      </c>
      <c r="C5311" s="2">
        <v>0.66928577546296297</v>
      </c>
      <c r="D5311" t="s">
        <v>643</v>
      </c>
      <c r="E5311" t="s">
        <v>145</v>
      </c>
      <c r="F5311">
        <v>83.94</v>
      </c>
      <c r="J5311" t="s">
        <v>895</v>
      </c>
      <c r="U5311">
        <v>83.94</v>
      </c>
      <c r="V5311">
        <v>84.022397999999995</v>
      </c>
      <c r="W5311">
        <v>-2.2422000000000001E-2</v>
      </c>
      <c r="X5311">
        <v>0.03</v>
      </c>
      <c r="Y5311">
        <v>2.04E-4</v>
      </c>
      <c r="Z5311">
        <v>1</v>
      </c>
    </row>
    <row r="5312" spans="1:37" x14ac:dyDescent="0.25">
      <c r="A5312" t="s">
        <v>0</v>
      </c>
      <c r="B5312" s="1">
        <v>42460</v>
      </c>
      <c r="C5312" s="2">
        <v>0.66929609953703706</v>
      </c>
      <c r="D5312" t="s">
        <v>643</v>
      </c>
      <c r="E5312" t="s">
        <v>145</v>
      </c>
      <c r="F5312">
        <v>83.93</v>
      </c>
      <c r="J5312" t="s">
        <v>896</v>
      </c>
      <c r="U5312">
        <v>83.93</v>
      </c>
      <c r="V5312">
        <v>84.023292999999995</v>
      </c>
      <c r="W5312">
        <v>-2.1905000000000001E-2</v>
      </c>
      <c r="X5312">
        <v>0.01</v>
      </c>
      <c r="Y5312">
        <v>-3.01E-4</v>
      </c>
      <c r="Z5312">
        <v>1</v>
      </c>
    </row>
    <row r="5313" spans="1:37" x14ac:dyDescent="0.25">
      <c r="A5313" t="s">
        <v>0</v>
      </c>
      <c r="B5313" s="1">
        <v>42460</v>
      </c>
      <c r="C5313" s="2">
        <v>0.66930740740740735</v>
      </c>
      <c r="D5313" t="s">
        <v>643</v>
      </c>
      <c r="E5313" t="s">
        <v>145</v>
      </c>
      <c r="F5313">
        <v>83.9</v>
      </c>
      <c r="J5313" t="s">
        <v>897</v>
      </c>
      <c r="U5313">
        <v>83.9</v>
      </c>
      <c r="V5313">
        <v>84.013138999999995</v>
      </c>
      <c r="W5313">
        <v>-1.8523000000000001E-2</v>
      </c>
      <c r="X5313">
        <v>0.03</v>
      </c>
      <c r="Y5313">
        <v>-7.1900000000000002E-4</v>
      </c>
      <c r="Z5313">
        <v>1</v>
      </c>
    </row>
    <row r="5314" spans="1:37" x14ac:dyDescent="0.25">
      <c r="A5314" t="s">
        <v>0</v>
      </c>
      <c r="B5314" s="1">
        <v>42460</v>
      </c>
      <c r="C5314" s="2">
        <v>0.66931894675925918</v>
      </c>
      <c r="D5314" t="s">
        <v>643</v>
      </c>
      <c r="E5314" t="s">
        <v>145</v>
      </c>
      <c r="F5314">
        <v>83.89</v>
      </c>
      <c r="J5314" t="s">
        <v>898</v>
      </c>
      <c r="U5314">
        <v>83.89</v>
      </c>
      <c r="V5314">
        <v>83.994277999999994</v>
      </c>
      <c r="W5314">
        <v>-1.2914E-2</v>
      </c>
      <c r="X5314">
        <v>0.01</v>
      </c>
      <c r="Y5314">
        <v>-1.018E-3</v>
      </c>
      <c r="Z5314">
        <v>1</v>
      </c>
    </row>
    <row r="5315" spans="1:37" x14ac:dyDescent="0.25">
      <c r="A5315" t="s">
        <v>0</v>
      </c>
      <c r="B5315" s="1">
        <v>42460</v>
      </c>
      <c r="C5315" s="2">
        <v>0.66932180555555554</v>
      </c>
      <c r="D5315" t="s">
        <v>643</v>
      </c>
      <c r="E5315" t="s">
        <v>373</v>
      </c>
      <c r="F5315">
        <v>83.89</v>
      </c>
      <c r="G5315">
        <v>26.793434999999999</v>
      </c>
      <c r="H5315">
        <v>32.524999999999999</v>
      </c>
      <c r="AJ5315">
        <v>0.35875000000000001</v>
      </c>
      <c r="AK5315">
        <v>-100</v>
      </c>
    </row>
    <row r="5316" spans="1:37" x14ac:dyDescent="0.25">
      <c r="A5316" t="s">
        <v>0</v>
      </c>
      <c r="B5316" s="1">
        <v>42460</v>
      </c>
      <c r="C5316" s="2">
        <v>0.66933002314814816</v>
      </c>
      <c r="D5316" t="s">
        <v>643</v>
      </c>
      <c r="E5316" t="s">
        <v>145</v>
      </c>
      <c r="F5316">
        <v>83.88</v>
      </c>
      <c r="J5316" t="s">
        <v>899</v>
      </c>
      <c r="U5316">
        <v>83.88</v>
      </c>
      <c r="V5316">
        <v>83.971010000000007</v>
      </c>
      <c r="W5316">
        <v>-6.0029999999999997E-3</v>
      </c>
      <c r="X5316">
        <v>0.01</v>
      </c>
      <c r="Y5316">
        <v>-1.1900000000000001E-3</v>
      </c>
      <c r="Z5316">
        <v>1</v>
      </c>
    </row>
    <row r="5317" spans="1:37" x14ac:dyDescent="0.25">
      <c r="A5317" t="s">
        <v>0</v>
      </c>
      <c r="B5317" s="1">
        <v>42460</v>
      </c>
      <c r="C5317" s="2">
        <v>0.66934131944444442</v>
      </c>
      <c r="D5317" t="s">
        <v>643</v>
      </c>
      <c r="E5317" t="s">
        <v>145</v>
      </c>
      <c r="F5317">
        <v>83.88</v>
      </c>
      <c r="J5317" t="s">
        <v>900</v>
      </c>
      <c r="U5317">
        <v>83.88</v>
      </c>
      <c r="V5317">
        <v>83.947539000000006</v>
      </c>
      <c r="W5317">
        <v>1.155E-3</v>
      </c>
      <c r="X5317">
        <v>0</v>
      </c>
      <c r="Y5317">
        <v>-1.2520000000000001E-3</v>
      </c>
      <c r="Z5317">
        <v>1</v>
      </c>
    </row>
    <row r="5318" spans="1:37" x14ac:dyDescent="0.25">
      <c r="A5318" t="s">
        <v>0</v>
      </c>
      <c r="B5318" s="1">
        <v>42460</v>
      </c>
      <c r="C5318" s="2">
        <v>0.66935269675925924</v>
      </c>
      <c r="D5318" t="s">
        <v>643</v>
      </c>
      <c r="E5318" t="s">
        <v>145</v>
      </c>
      <c r="F5318">
        <v>83.89</v>
      </c>
      <c r="J5318" t="s">
        <v>901</v>
      </c>
      <c r="U5318">
        <v>83.89</v>
      </c>
      <c r="V5318">
        <v>83.926247000000004</v>
      </c>
      <c r="W5318">
        <v>7.5919999999999998E-3</v>
      </c>
      <c r="X5318">
        <v>-0.01</v>
      </c>
      <c r="Y5318">
        <v>-1.2329999999999999E-3</v>
      </c>
      <c r="Z5318">
        <v>1</v>
      </c>
    </row>
    <row r="5319" spans="1:37" x14ac:dyDescent="0.25">
      <c r="A5319" t="s">
        <v>0</v>
      </c>
      <c r="B5319" s="1">
        <v>42460</v>
      </c>
      <c r="C5319" s="2">
        <v>0.66935532407407405</v>
      </c>
      <c r="D5319" t="s">
        <v>643</v>
      </c>
      <c r="E5319" t="s">
        <v>373</v>
      </c>
      <c r="F5319">
        <v>83.89</v>
      </c>
      <c r="G5319">
        <v>26.875285999999999</v>
      </c>
      <c r="H5319">
        <v>32.524999999999999</v>
      </c>
      <c r="AJ5319">
        <v>0.34250000000000003</v>
      </c>
      <c r="AK5319">
        <v>-100</v>
      </c>
    </row>
    <row r="5320" spans="1:37" x14ac:dyDescent="0.25">
      <c r="A5320" t="s">
        <v>0</v>
      </c>
      <c r="B5320" s="1">
        <v>42460</v>
      </c>
      <c r="C5320" s="2">
        <v>0.66936396990740743</v>
      </c>
      <c r="D5320" t="s">
        <v>643</v>
      </c>
      <c r="E5320" t="s">
        <v>145</v>
      </c>
      <c r="F5320">
        <v>83.9</v>
      </c>
      <c r="J5320" t="s">
        <v>902</v>
      </c>
      <c r="U5320">
        <v>83.9</v>
      </c>
      <c r="V5320">
        <v>83.908252000000005</v>
      </c>
      <c r="W5320">
        <v>1.2614E-2</v>
      </c>
      <c r="X5320">
        <v>-0.01</v>
      </c>
      <c r="Y5320">
        <v>-1.145E-3</v>
      </c>
      <c r="Z5320">
        <v>1</v>
      </c>
    </row>
    <row r="5321" spans="1:37" x14ac:dyDescent="0.25">
      <c r="A5321" t="s">
        <v>0</v>
      </c>
      <c r="B5321" s="1">
        <v>42460</v>
      </c>
      <c r="C5321" s="2">
        <v>0.66937525462962955</v>
      </c>
      <c r="D5321" t="s">
        <v>643</v>
      </c>
      <c r="E5321" t="s">
        <v>145</v>
      </c>
      <c r="F5321">
        <v>83.92</v>
      </c>
      <c r="J5321" t="s">
        <v>903</v>
      </c>
      <c r="U5321">
        <v>83.92</v>
      </c>
      <c r="V5321">
        <v>83.894886</v>
      </c>
      <c r="W5321">
        <v>1.5775000000000001E-2</v>
      </c>
      <c r="X5321">
        <v>-0.02</v>
      </c>
      <c r="Y5321">
        <v>-1.0089999999999999E-3</v>
      </c>
      <c r="Z5321">
        <v>1</v>
      </c>
    </row>
    <row r="5322" spans="1:37" x14ac:dyDescent="0.25">
      <c r="A5322" t="s">
        <v>0</v>
      </c>
      <c r="B5322" s="1">
        <v>42460</v>
      </c>
      <c r="C5322" s="2">
        <v>0.66938655092592592</v>
      </c>
      <c r="D5322" t="s">
        <v>643</v>
      </c>
      <c r="E5322" t="s">
        <v>145</v>
      </c>
      <c r="F5322">
        <v>83.93</v>
      </c>
      <c r="J5322" t="s">
        <v>904</v>
      </c>
      <c r="U5322">
        <v>83.93</v>
      </c>
      <c r="V5322">
        <v>83.887697000000003</v>
      </c>
      <c r="W5322">
        <v>1.6774000000000001E-2</v>
      </c>
      <c r="X5322">
        <v>-0.01</v>
      </c>
      <c r="Y5322">
        <v>-8.43E-4</v>
      </c>
      <c r="Z5322">
        <v>1</v>
      </c>
    </row>
    <row r="5323" spans="1:37" x14ac:dyDescent="0.25">
      <c r="A5323" t="s">
        <v>0</v>
      </c>
      <c r="B5323" s="1">
        <v>42460</v>
      </c>
      <c r="C5323" s="2">
        <v>0.66939118055555558</v>
      </c>
      <c r="D5323" t="s">
        <v>643</v>
      </c>
      <c r="E5323" t="s">
        <v>373</v>
      </c>
      <c r="F5323">
        <v>83.93</v>
      </c>
      <c r="G5323">
        <v>26.976627000000001</v>
      </c>
      <c r="H5323">
        <v>32.524999999999999</v>
      </c>
      <c r="AJ5323">
        <v>0.34250000000000003</v>
      </c>
      <c r="AK5323">
        <v>-100</v>
      </c>
    </row>
    <row r="5324" spans="1:37" x14ac:dyDescent="0.25">
      <c r="A5324" t="s">
        <v>0</v>
      </c>
      <c r="B5324" s="1">
        <v>42460</v>
      </c>
      <c r="C5324" s="2">
        <v>0.66939787037037035</v>
      </c>
      <c r="D5324" t="s">
        <v>643</v>
      </c>
      <c r="E5324" t="s">
        <v>145</v>
      </c>
      <c r="F5324">
        <v>83.93</v>
      </c>
      <c r="J5324" t="s">
        <v>905</v>
      </c>
      <c r="U5324">
        <v>83.93</v>
      </c>
      <c r="V5324">
        <v>83.887415000000004</v>
      </c>
      <c r="W5324">
        <v>1.5552E-2</v>
      </c>
      <c r="X5324">
        <v>0</v>
      </c>
      <c r="Y5324">
        <v>-6.6799999999999997E-4</v>
      </c>
      <c r="Z5324">
        <v>1</v>
      </c>
    </row>
    <row r="5325" spans="1:37" x14ac:dyDescent="0.25">
      <c r="A5325" t="s">
        <v>0</v>
      </c>
      <c r="B5325" s="1">
        <v>42460</v>
      </c>
      <c r="C5325" s="2">
        <v>0.66940917824074075</v>
      </c>
      <c r="D5325" t="s">
        <v>643</v>
      </c>
      <c r="E5325" t="s">
        <v>145</v>
      </c>
      <c r="F5325">
        <v>83.94</v>
      </c>
      <c r="J5325" t="s">
        <v>906</v>
      </c>
      <c r="U5325">
        <v>83.94</v>
      </c>
      <c r="V5325">
        <v>83.893416000000002</v>
      </c>
      <c r="W5325">
        <v>1.2477E-2</v>
      </c>
      <c r="X5325">
        <v>-0.01</v>
      </c>
      <c r="Y5325">
        <v>-4.8899999999999996E-4</v>
      </c>
      <c r="Z5325">
        <v>1</v>
      </c>
    </row>
    <row r="5326" spans="1:37" x14ac:dyDescent="0.25">
      <c r="A5326" t="s">
        <v>0</v>
      </c>
      <c r="B5326" s="1">
        <v>42460</v>
      </c>
      <c r="C5326" s="2">
        <v>0.66942047453703701</v>
      </c>
      <c r="D5326" t="s">
        <v>643</v>
      </c>
      <c r="E5326" t="s">
        <v>145</v>
      </c>
      <c r="F5326">
        <v>83.94</v>
      </c>
      <c r="J5326" t="s">
        <v>907</v>
      </c>
      <c r="U5326">
        <v>83.94</v>
      </c>
      <c r="V5326">
        <v>83.903659000000005</v>
      </c>
      <c r="W5326">
        <v>8.3309999999999999E-3</v>
      </c>
      <c r="X5326">
        <v>0</v>
      </c>
      <c r="Y5326">
        <v>-2.9999999999999997E-4</v>
      </c>
      <c r="Z5326">
        <v>1</v>
      </c>
    </row>
    <row r="5327" spans="1:37" x14ac:dyDescent="0.25">
      <c r="A5327" t="s">
        <v>0</v>
      </c>
      <c r="B5327" s="1">
        <v>42460</v>
      </c>
      <c r="C5327" s="2">
        <v>0.66942701388888892</v>
      </c>
      <c r="D5327" t="s">
        <v>643</v>
      </c>
      <c r="E5327" t="s">
        <v>373</v>
      </c>
      <c r="F5327">
        <v>83.94</v>
      </c>
      <c r="G5327">
        <v>27.073366</v>
      </c>
      <c r="H5327">
        <v>32.524999999999999</v>
      </c>
      <c r="AJ5327">
        <v>0.34749999999999998</v>
      </c>
      <c r="AK5327">
        <v>-100</v>
      </c>
    </row>
    <row r="5328" spans="1:37" x14ac:dyDescent="0.25">
      <c r="A5328" t="s">
        <v>0</v>
      </c>
      <c r="B5328" s="1">
        <v>42460</v>
      </c>
      <c r="C5328" s="2">
        <v>0.66943178240740731</v>
      </c>
      <c r="D5328" t="s">
        <v>643</v>
      </c>
      <c r="E5328" t="s">
        <v>145</v>
      </c>
      <c r="F5328">
        <v>83.95</v>
      </c>
      <c r="J5328" t="s">
        <v>908</v>
      </c>
      <c r="U5328">
        <v>83.95</v>
      </c>
      <c r="V5328">
        <v>83.915019999999998</v>
      </c>
      <c r="W5328">
        <v>4.0220000000000004E-3</v>
      </c>
      <c r="X5328">
        <v>-0.01</v>
      </c>
      <c r="Y5328">
        <v>-1.01E-4</v>
      </c>
      <c r="Z5328">
        <v>1</v>
      </c>
    </row>
    <row r="5329" spans="1:37" x14ac:dyDescent="0.25">
      <c r="A5329" t="s">
        <v>0</v>
      </c>
      <c r="B5329" s="1">
        <v>42460</v>
      </c>
      <c r="C5329" s="2">
        <v>0.66944309027777782</v>
      </c>
      <c r="D5329" t="s">
        <v>643</v>
      </c>
      <c r="E5329" t="s">
        <v>145</v>
      </c>
      <c r="F5329">
        <v>83.95</v>
      </c>
      <c r="J5329" t="s">
        <v>909</v>
      </c>
      <c r="U5329">
        <v>83.95</v>
      </c>
      <c r="V5329">
        <v>83.924707999999995</v>
      </c>
      <c r="W5329">
        <v>1.8900000000000001E-4</v>
      </c>
      <c r="X5329">
        <v>0</v>
      </c>
      <c r="Y5329">
        <v>1.1E-4</v>
      </c>
      <c r="Z5329">
        <v>1</v>
      </c>
    </row>
    <row r="5330" spans="1:37" x14ac:dyDescent="0.25">
      <c r="A5330" t="s">
        <v>0</v>
      </c>
      <c r="B5330" s="1">
        <v>42460</v>
      </c>
      <c r="C5330" s="2">
        <v>0.6694544212962964</v>
      </c>
      <c r="D5330" t="s">
        <v>643</v>
      </c>
      <c r="E5330" t="s">
        <v>145</v>
      </c>
      <c r="F5330">
        <v>83.95</v>
      </c>
      <c r="J5330" t="s">
        <v>910</v>
      </c>
      <c r="U5330">
        <v>83.95</v>
      </c>
      <c r="V5330">
        <v>83.931877</v>
      </c>
      <c r="W5330">
        <v>-2.9239999999999999E-3</v>
      </c>
      <c r="X5330">
        <v>0</v>
      </c>
      <c r="Y5330">
        <v>3.3E-4</v>
      </c>
      <c r="Z5330">
        <v>1</v>
      </c>
    </row>
    <row r="5331" spans="1:37" x14ac:dyDescent="0.25">
      <c r="A5331" t="s">
        <v>0</v>
      </c>
      <c r="B5331" s="1">
        <v>42460</v>
      </c>
      <c r="C5331" s="2">
        <v>0.66946285879629619</v>
      </c>
      <c r="D5331" t="s">
        <v>643</v>
      </c>
      <c r="E5331" t="s">
        <v>373</v>
      </c>
      <c r="F5331">
        <v>83.95</v>
      </c>
      <c r="G5331">
        <v>27.167231999999998</v>
      </c>
      <c r="H5331">
        <v>32.524999999999999</v>
      </c>
      <c r="AJ5331">
        <v>0.34749999999999998</v>
      </c>
      <c r="AK5331">
        <v>-100</v>
      </c>
    </row>
    <row r="5332" spans="1:37" x14ac:dyDescent="0.25">
      <c r="A5332" t="s">
        <v>0</v>
      </c>
      <c r="B5332" s="1">
        <v>42460</v>
      </c>
      <c r="C5332" s="2">
        <v>0.66946571759259266</v>
      </c>
      <c r="D5332" t="s">
        <v>643</v>
      </c>
      <c r="E5332" t="s">
        <v>145</v>
      </c>
      <c r="F5332">
        <v>83.95</v>
      </c>
      <c r="J5332" t="s">
        <v>911</v>
      </c>
      <c r="U5332">
        <v>83.95</v>
      </c>
      <c r="V5332">
        <v>83.937410999999997</v>
      </c>
      <c r="W5332">
        <v>-5.2620000000000002E-3</v>
      </c>
      <c r="X5332">
        <v>0</v>
      </c>
      <c r="Y5332">
        <v>5.4199999999999995E-4</v>
      </c>
      <c r="Z5332">
        <v>1</v>
      </c>
    </row>
    <row r="5333" spans="1:37" x14ac:dyDescent="0.25">
      <c r="A5333" t="s">
        <v>0</v>
      </c>
      <c r="B5333" s="1">
        <v>42460</v>
      </c>
      <c r="C5333" s="2">
        <v>0.66947700231481477</v>
      </c>
      <c r="D5333" t="s">
        <v>643</v>
      </c>
      <c r="E5333" t="s">
        <v>145</v>
      </c>
      <c r="F5333">
        <v>83.96</v>
      </c>
      <c r="J5333" t="s">
        <v>912</v>
      </c>
      <c r="U5333">
        <v>83.96</v>
      </c>
      <c r="V5333">
        <v>83.942188000000002</v>
      </c>
      <c r="W5333">
        <v>-6.7409999999999996E-3</v>
      </c>
      <c r="X5333">
        <v>-0.01</v>
      </c>
      <c r="Y5333">
        <v>7.2199999999999999E-4</v>
      </c>
      <c r="Z5333">
        <v>1</v>
      </c>
    </row>
    <row r="5334" spans="1:37" x14ac:dyDescent="0.25">
      <c r="A5334" t="s">
        <v>0</v>
      </c>
      <c r="B5334" s="1">
        <v>42460</v>
      </c>
      <c r="C5334" s="2">
        <v>0.66948831018518529</v>
      </c>
      <c r="D5334" t="s">
        <v>643</v>
      </c>
      <c r="E5334" t="s">
        <v>145</v>
      </c>
      <c r="F5334">
        <v>83.96</v>
      </c>
      <c r="J5334" t="s">
        <v>913</v>
      </c>
      <c r="U5334">
        <v>83.96</v>
      </c>
      <c r="V5334">
        <v>83.946118999999996</v>
      </c>
      <c r="W5334">
        <v>-7.2620000000000002E-3</v>
      </c>
      <c r="X5334">
        <v>0</v>
      </c>
      <c r="Y5334">
        <v>8.4800000000000001E-4</v>
      </c>
      <c r="Z5334">
        <v>1</v>
      </c>
    </row>
    <row r="5335" spans="1:37" x14ac:dyDescent="0.25">
      <c r="A5335" t="s">
        <v>0</v>
      </c>
      <c r="B5335" s="1">
        <v>42460</v>
      </c>
      <c r="C5335" s="2">
        <v>0.66949871527777782</v>
      </c>
      <c r="D5335" t="s">
        <v>643</v>
      </c>
      <c r="E5335" t="s">
        <v>373</v>
      </c>
      <c r="F5335">
        <v>83.96</v>
      </c>
      <c r="G5335">
        <v>27.262506999999999</v>
      </c>
      <c r="H5335">
        <v>32.524999999999999</v>
      </c>
      <c r="AJ5335">
        <v>0.34499999999999997</v>
      </c>
      <c r="AK5335">
        <v>-100</v>
      </c>
    </row>
    <row r="5336" spans="1:37" x14ac:dyDescent="0.25">
      <c r="A5336" t="s">
        <v>0</v>
      </c>
      <c r="B5336" s="1">
        <v>42460</v>
      </c>
      <c r="C5336" s="2">
        <v>0.66949995370370363</v>
      </c>
      <c r="D5336" t="s">
        <v>643</v>
      </c>
      <c r="E5336" t="s">
        <v>145</v>
      </c>
      <c r="F5336">
        <v>83.97</v>
      </c>
      <c r="J5336" t="s">
        <v>914</v>
      </c>
      <c r="U5336">
        <v>83.97</v>
      </c>
      <c r="V5336">
        <v>83.948901000000006</v>
      </c>
      <c r="W5336">
        <v>-6.8630000000000002E-3</v>
      </c>
      <c r="X5336">
        <v>-0.01</v>
      </c>
      <c r="Y5336">
        <v>9.01E-4</v>
      </c>
      <c r="Z5336">
        <v>1</v>
      </c>
    </row>
    <row r="5337" spans="1:37" x14ac:dyDescent="0.25">
      <c r="A5337" t="s">
        <v>0</v>
      </c>
      <c r="B5337" s="1">
        <v>42460</v>
      </c>
      <c r="C5337" s="2">
        <v>0.66951094907407416</v>
      </c>
      <c r="D5337" t="s">
        <v>643</v>
      </c>
      <c r="E5337" t="s">
        <v>145</v>
      </c>
      <c r="F5337">
        <v>83.98</v>
      </c>
      <c r="J5337" t="s">
        <v>915</v>
      </c>
      <c r="U5337">
        <v>83.98</v>
      </c>
      <c r="V5337">
        <v>83.951098999999999</v>
      </c>
      <c r="W5337">
        <v>-5.868E-3</v>
      </c>
      <c r="X5337">
        <v>-0.01</v>
      </c>
      <c r="Y5337">
        <v>8.6200000000000003E-4</v>
      </c>
      <c r="Z5337">
        <v>1</v>
      </c>
    </row>
    <row r="5338" spans="1:37" x14ac:dyDescent="0.25">
      <c r="A5338" t="s">
        <v>0</v>
      </c>
      <c r="B5338" s="1">
        <v>42460</v>
      </c>
      <c r="C5338" s="2">
        <v>0.66952223379629627</v>
      </c>
      <c r="D5338" t="s">
        <v>643</v>
      </c>
      <c r="E5338" t="s">
        <v>145</v>
      </c>
      <c r="F5338">
        <v>83.98</v>
      </c>
      <c r="J5338" t="s">
        <v>916</v>
      </c>
      <c r="U5338">
        <v>83.98</v>
      </c>
      <c r="V5338">
        <v>83.953911000000005</v>
      </c>
      <c r="W5338">
        <v>-4.81E-3</v>
      </c>
      <c r="X5338">
        <v>0</v>
      </c>
      <c r="Y5338">
        <v>7.1100000000000004E-4</v>
      </c>
      <c r="Z5338">
        <v>1</v>
      </c>
    </row>
    <row r="5339" spans="1:37" x14ac:dyDescent="0.25">
      <c r="A5339" t="s">
        <v>0</v>
      </c>
      <c r="B5339" s="1">
        <v>42460</v>
      </c>
      <c r="C5339" s="2">
        <v>0.66953454861111117</v>
      </c>
      <c r="D5339" t="s">
        <v>643</v>
      </c>
      <c r="E5339" t="s">
        <v>145</v>
      </c>
      <c r="F5339">
        <v>83.98</v>
      </c>
      <c r="J5339" t="s">
        <v>917</v>
      </c>
      <c r="U5339">
        <v>83.98</v>
      </c>
      <c r="V5339">
        <v>83.958093000000005</v>
      </c>
      <c r="W5339">
        <v>-4.1289999999999999E-3</v>
      </c>
      <c r="X5339">
        <v>0</v>
      </c>
      <c r="Y5339">
        <v>4.4099999999999999E-4</v>
      </c>
      <c r="Z5339">
        <v>1</v>
      </c>
    </row>
    <row r="5340" spans="1:37" x14ac:dyDescent="0.25">
      <c r="A5340" t="s">
        <v>0</v>
      </c>
      <c r="B5340" s="1">
        <v>42460</v>
      </c>
      <c r="C5340" s="2">
        <v>0.66953835648148141</v>
      </c>
      <c r="D5340" t="s">
        <v>643</v>
      </c>
      <c r="E5340" t="s">
        <v>373</v>
      </c>
      <c r="F5340">
        <v>83.98</v>
      </c>
      <c r="G5340">
        <v>27.387253000000001</v>
      </c>
      <c r="H5340">
        <v>32.524999999999999</v>
      </c>
      <c r="AJ5340">
        <v>0.34</v>
      </c>
      <c r="AK5340">
        <v>-100</v>
      </c>
    </row>
    <row r="5341" spans="1:37" x14ac:dyDescent="0.25">
      <c r="A5341" t="s">
        <v>0</v>
      </c>
      <c r="B5341" s="1">
        <v>42460</v>
      </c>
      <c r="C5341" s="2">
        <v>0.66954486111111111</v>
      </c>
      <c r="D5341" t="s">
        <v>643</v>
      </c>
      <c r="E5341" t="s">
        <v>145</v>
      </c>
      <c r="F5341">
        <v>83.95</v>
      </c>
      <c r="J5341" t="s">
        <v>918</v>
      </c>
      <c r="U5341">
        <v>83.95</v>
      </c>
      <c r="V5341">
        <v>83.963599000000002</v>
      </c>
      <c r="W5341">
        <v>-3.9230000000000003E-3</v>
      </c>
      <c r="X5341">
        <v>0.03</v>
      </c>
      <c r="Y5341">
        <v>6.4999999999999994E-5</v>
      </c>
      <c r="Z5341">
        <v>1</v>
      </c>
    </row>
    <row r="5342" spans="1:37" x14ac:dyDescent="0.25">
      <c r="A5342" t="s">
        <v>0</v>
      </c>
      <c r="B5342" s="1">
        <v>42460</v>
      </c>
      <c r="C5342" s="2">
        <v>0.66955618055555555</v>
      </c>
      <c r="D5342" t="s">
        <v>643</v>
      </c>
      <c r="E5342" t="s">
        <v>145</v>
      </c>
      <c r="F5342">
        <v>83.92</v>
      </c>
      <c r="J5342" t="s">
        <v>919</v>
      </c>
      <c r="U5342">
        <v>83.92</v>
      </c>
      <c r="V5342">
        <v>83.969599000000002</v>
      </c>
      <c r="W5342">
        <v>-3.9810000000000002E-3</v>
      </c>
      <c r="X5342">
        <v>0.03</v>
      </c>
      <c r="Y5342">
        <v>-3.7800000000000003E-4</v>
      </c>
      <c r="Z5342">
        <v>1</v>
      </c>
    </row>
    <row r="5343" spans="1:37" x14ac:dyDescent="0.25">
      <c r="A5343" t="s">
        <v>0</v>
      </c>
      <c r="B5343" s="1">
        <v>42460</v>
      </c>
      <c r="C5343" s="2">
        <v>0.66956577546296303</v>
      </c>
      <c r="D5343" t="s">
        <v>643</v>
      </c>
      <c r="E5343" t="s">
        <v>373</v>
      </c>
      <c r="F5343">
        <v>83.92</v>
      </c>
      <c r="G5343">
        <v>27.387253000000001</v>
      </c>
      <c r="H5343">
        <v>32.524999999999999</v>
      </c>
      <c r="AJ5343">
        <v>0.34</v>
      </c>
      <c r="AK5343">
        <v>-100</v>
      </c>
    </row>
    <row r="5344" spans="1:37" x14ac:dyDescent="0.25">
      <c r="A5344" t="s">
        <v>0</v>
      </c>
      <c r="B5344" s="1">
        <v>42460</v>
      </c>
      <c r="C5344" s="2">
        <v>0.66956747685185192</v>
      </c>
      <c r="D5344" t="s">
        <v>643</v>
      </c>
      <c r="E5344" t="s">
        <v>145</v>
      </c>
      <c r="F5344">
        <v>83.9</v>
      </c>
      <c r="J5344" t="s">
        <v>920</v>
      </c>
      <c r="U5344">
        <v>83.9</v>
      </c>
      <c r="V5344">
        <v>83.973966000000004</v>
      </c>
      <c r="W5344">
        <v>-3.9300000000000003E-3</v>
      </c>
      <c r="X5344">
        <v>0.02</v>
      </c>
      <c r="Y5344">
        <v>-8.34E-4</v>
      </c>
      <c r="Z5344">
        <v>1</v>
      </c>
    </row>
    <row r="5345" spans="1:37" x14ac:dyDescent="0.25">
      <c r="A5345" t="s">
        <v>0</v>
      </c>
      <c r="B5345" s="1">
        <v>42460</v>
      </c>
      <c r="C5345" s="2">
        <v>0.66957877314814818</v>
      </c>
      <c r="D5345" t="s">
        <v>643</v>
      </c>
      <c r="E5345" t="s">
        <v>145</v>
      </c>
      <c r="F5345">
        <v>83.88</v>
      </c>
      <c r="J5345" t="s">
        <v>921</v>
      </c>
      <c r="U5345">
        <v>83.88</v>
      </c>
      <c r="V5345">
        <v>83.973169999999996</v>
      </c>
      <c r="W5345">
        <v>-3.3470000000000001E-3</v>
      </c>
      <c r="X5345">
        <v>0.02</v>
      </c>
      <c r="Y5345">
        <v>-1.224E-3</v>
      </c>
      <c r="Z5345">
        <v>1</v>
      </c>
    </row>
    <row r="5346" spans="1:37" x14ac:dyDescent="0.25">
      <c r="A5346" t="s">
        <v>0</v>
      </c>
      <c r="B5346" s="1">
        <v>42460</v>
      </c>
      <c r="C5346" s="2">
        <v>0.66959009259259261</v>
      </c>
      <c r="D5346" t="s">
        <v>643</v>
      </c>
      <c r="E5346" t="s">
        <v>145</v>
      </c>
      <c r="F5346">
        <v>83.86</v>
      </c>
      <c r="J5346" t="s">
        <v>922</v>
      </c>
      <c r="U5346">
        <v>83.86</v>
      </c>
      <c r="V5346">
        <v>83.964034999999996</v>
      </c>
      <c r="W5346">
        <v>-1.874E-3</v>
      </c>
      <c r="X5346">
        <v>0.02</v>
      </c>
      <c r="Y5346">
        <v>-1.469E-3</v>
      </c>
      <c r="Z5346">
        <v>1</v>
      </c>
    </row>
    <row r="5347" spans="1:37" x14ac:dyDescent="0.25">
      <c r="A5347" t="s">
        <v>0</v>
      </c>
      <c r="B5347" s="1">
        <v>42460</v>
      </c>
      <c r="C5347" s="2">
        <v>0.6696014004629629</v>
      </c>
      <c r="D5347" t="s">
        <v>643</v>
      </c>
      <c r="E5347" t="s">
        <v>145</v>
      </c>
      <c r="F5347">
        <v>83.86</v>
      </c>
      <c r="J5347" t="s">
        <v>923</v>
      </c>
      <c r="U5347">
        <v>83.86</v>
      </c>
      <c r="V5347">
        <v>83.946526000000006</v>
      </c>
      <c r="W5347">
        <v>5.6400000000000005E-4</v>
      </c>
      <c r="X5347">
        <v>0</v>
      </c>
      <c r="Y5347">
        <v>-1.508E-3</v>
      </c>
      <c r="Z5347">
        <v>1</v>
      </c>
    </row>
    <row r="5348" spans="1:37" x14ac:dyDescent="0.25">
      <c r="A5348" t="s">
        <v>0</v>
      </c>
      <c r="B5348" s="1">
        <v>42460</v>
      </c>
      <c r="C5348" s="2">
        <v>0.66960913194444449</v>
      </c>
      <c r="D5348" t="s">
        <v>643</v>
      </c>
      <c r="E5348" t="s">
        <v>373</v>
      </c>
      <c r="F5348">
        <v>83.86</v>
      </c>
      <c r="G5348">
        <v>27.55714</v>
      </c>
      <c r="H5348">
        <v>32.524999999999999</v>
      </c>
      <c r="AJ5348">
        <v>0.36375000000000002</v>
      </c>
      <c r="AK5348">
        <v>-100</v>
      </c>
    </row>
    <row r="5349" spans="1:37" x14ac:dyDescent="0.25">
      <c r="A5349" t="s">
        <v>0</v>
      </c>
      <c r="B5349" s="1">
        <v>42460</v>
      </c>
      <c r="C5349" s="2">
        <v>0.66961270833333331</v>
      </c>
      <c r="D5349" t="s">
        <v>643</v>
      </c>
      <c r="E5349" t="s">
        <v>145</v>
      </c>
      <c r="F5349">
        <v>83.87</v>
      </c>
      <c r="J5349" t="s">
        <v>924</v>
      </c>
      <c r="U5349">
        <v>83.87</v>
      </c>
      <c r="V5349">
        <v>83.924357999999998</v>
      </c>
      <c r="W5349">
        <v>3.6540000000000001E-3</v>
      </c>
      <c r="X5349">
        <v>-0.01</v>
      </c>
      <c r="Y5349">
        <v>-1.3270000000000001E-3</v>
      </c>
      <c r="Z5349">
        <v>1</v>
      </c>
    </row>
    <row r="5350" spans="1:37" x14ac:dyDescent="0.25">
      <c r="A5350" t="s">
        <v>0</v>
      </c>
      <c r="B5350" s="1">
        <v>42460</v>
      </c>
      <c r="C5350" s="2">
        <v>0.66962400462962968</v>
      </c>
      <c r="D5350" t="s">
        <v>643</v>
      </c>
      <c r="E5350" t="s">
        <v>145</v>
      </c>
      <c r="F5350">
        <v>83.89</v>
      </c>
      <c r="J5350" t="s">
        <v>925</v>
      </c>
      <c r="U5350">
        <v>83.89</v>
      </c>
      <c r="V5350">
        <v>83.902344999999997</v>
      </c>
      <c r="W5350">
        <v>6.8950000000000001E-3</v>
      </c>
      <c r="X5350">
        <v>-0.02</v>
      </c>
      <c r="Y5350">
        <v>-9.4499999999999998E-4</v>
      </c>
      <c r="Z5350">
        <v>1</v>
      </c>
    </row>
    <row r="5351" spans="1:37" x14ac:dyDescent="0.25">
      <c r="A5351" t="s">
        <v>0</v>
      </c>
      <c r="B5351" s="1">
        <v>42460</v>
      </c>
      <c r="C5351" s="2">
        <v>0.66963534722222218</v>
      </c>
      <c r="D5351" t="s">
        <v>643</v>
      </c>
      <c r="E5351" t="s">
        <v>145</v>
      </c>
      <c r="F5351">
        <v>83.93</v>
      </c>
      <c r="J5351" t="s">
        <v>926</v>
      </c>
      <c r="U5351">
        <v>83.93</v>
      </c>
      <c r="V5351">
        <v>83.884157000000002</v>
      </c>
      <c r="W5351">
        <v>9.8270000000000007E-3</v>
      </c>
      <c r="X5351">
        <v>-0.04</v>
      </c>
      <c r="Y5351">
        <v>-4.0400000000000001E-4</v>
      </c>
      <c r="Z5351">
        <v>1</v>
      </c>
    </row>
    <row r="5352" spans="1:37" x14ac:dyDescent="0.25">
      <c r="A5352" t="s">
        <v>0</v>
      </c>
      <c r="B5352" s="1">
        <v>42460</v>
      </c>
      <c r="C5352" s="2">
        <v>0.66963799768518528</v>
      </c>
      <c r="D5352" t="s">
        <v>643</v>
      </c>
      <c r="E5352" t="s">
        <v>373</v>
      </c>
      <c r="F5352">
        <v>83.93</v>
      </c>
      <c r="G5352">
        <v>27.55714</v>
      </c>
      <c r="H5352">
        <v>32.524999999999999</v>
      </c>
      <c r="AJ5352">
        <v>0.36375000000000002</v>
      </c>
      <c r="AK5352">
        <v>-100</v>
      </c>
    </row>
    <row r="5353" spans="1:37" x14ac:dyDescent="0.25">
      <c r="A5353" t="s">
        <v>0</v>
      </c>
      <c r="B5353" s="1">
        <v>42460</v>
      </c>
      <c r="C5353" s="2">
        <v>0.66964662037037037</v>
      </c>
      <c r="D5353" t="s">
        <v>643</v>
      </c>
      <c r="E5353" t="s">
        <v>145</v>
      </c>
      <c r="F5353">
        <v>83.96</v>
      </c>
      <c r="J5353" t="s">
        <v>927</v>
      </c>
      <c r="U5353">
        <v>83.96</v>
      </c>
      <c r="V5353">
        <v>83.872795999999994</v>
      </c>
      <c r="W5353">
        <v>1.1976000000000001E-2</v>
      </c>
      <c r="X5353">
        <v>-0.03</v>
      </c>
      <c r="Y5353">
        <v>2.1699999999999999E-4</v>
      </c>
      <c r="Z5353">
        <v>1</v>
      </c>
    </row>
    <row r="5354" spans="1:37" x14ac:dyDescent="0.25">
      <c r="A5354" t="s">
        <v>0</v>
      </c>
      <c r="B5354" s="1">
        <v>42460</v>
      </c>
      <c r="C5354" s="2">
        <v>0.66965795138888895</v>
      </c>
      <c r="D5354" t="s">
        <v>643</v>
      </c>
      <c r="E5354" t="s">
        <v>145</v>
      </c>
      <c r="F5354">
        <v>83.99</v>
      </c>
      <c r="J5354" t="s">
        <v>928</v>
      </c>
      <c r="U5354">
        <v>83.99</v>
      </c>
      <c r="V5354">
        <v>83.871142000000006</v>
      </c>
      <c r="W5354">
        <v>1.2722000000000001E-2</v>
      </c>
      <c r="X5354">
        <v>-0.03</v>
      </c>
      <c r="Y5354">
        <v>8.3199999999999995E-4</v>
      </c>
      <c r="Z5354">
        <v>1</v>
      </c>
    </row>
    <row r="5355" spans="1:37" x14ac:dyDescent="0.25">
      <c r="A5355" t="s">
        <v>0</v>
      </c>
      <c r="B5355" s="1">
        <v>42460</v>
      </c>
      <c r="C5355" s="2">
        <v>0.66966922453703714</v>
      </c>
      <c r="D5355" t="s">
        <v>643</v>
      </c>
      <c r="E5355" t="s">
        <v>145</v>
      </c>
      <c r="F5355">
        <v>84.01</v>
      </c>
      <c r="J5355" t="s">
        <v>929</v>
      </c>
      <c r="U5355">
        <v>84.01</v>
      </c>
      <c r="V5355">
        <v>83.880830000000003</v>
      </c>
      <c r="W5355">
        <v>1.1424999999999999E-2</v>
      </c>
      <c r="X5355">
        <v>-0.02</v>
      </c>
      <c r="Y5355">
        <v>1.348E-3</v>
      </c>
      <c r="Z5355">
        <v>1</v>
      </c>
    </row>
    <row r="5356" spans="1:37" x14ac:dyDescent="0.25">
      <c r="A5356" t="s">
        <v>0</v>
      </c>
      <c r="B5356" s="1">
        <v>42460</v>
      </c>
      <c r="C5356" s="2">
        <v>0.66967722222222215</v>
      </c>
      <c r="D5356" t="s">
        <v>643</v>
      </c>
      <c r="E5356" t="s">
        <v>137</v>
      </c>
      <c r="K5356">
        <v>1118.857178</v>
      </c>
      <c r="L5356">
        <v>12.75</v>
      </c>
      <c r="M5356">
        <v>24.086517000000001</v>
      </c>
      <c r="N5356">
        <v>13.210547</v>
      </c>
    </row>
    <row r="5357" spans="1:37" x14ac:dyDescent="0.25">
      <c r="A5357" t="s">
        <v>0</v>
      </c>
      <c r="B5357" s="1">
        <v>42460</v>
      </c>
      <c r="C5357" s="2">
        <v>0.66968053240740744</v>
      </c>
      <c r="D5357" t="s">
        <v>643</v>
      </c>
      <c r="E5357" t="s">
        <v>145</v>
      </c>
      <c r="F5357">
        <v>84.02</v>
      </c>
      <c r="J5357" t="s">
        <v>930</v>
      </c>
      <c r="U5357">
        <v>84.02</v>
      </c>
      <c r="V5357">
        <v>83.901014000000004</v>
      </c>
      <c r="W5357">
        <v>7.7980000000000002E-3</v>
      </c>
      <c r="X5357">
        <v>-0.01</v>
      </c>
      <c r="Y5357">
        <v>1.688E-3</v>
      </c>
      <c r="Z5357">
        <v>1</v>
      </c>
    </row>
    <row r="5358" spans="1:37" x14ac:dyDescent="0.25">
      <c r="A5358" t="s">
        <v>0</v>
      </c>
      <c r="B5358" s="1">
        <v>42460</v>
      </c>
      <c r="C5358" s="2">
        <v>0.66968223379629632</v>
      </c>
      <c r="D5358" t="s">
        <v>643</v>
      </c>
      <c r="E5358" t="s">
        <v>373</v>
      </c>
      <c r="F5358">
        <v>84.02</v>
      </c>
      <c r="G5358">
        <v>27.765239999999999</v>
      </c>
      <c r="H5358">
        <v>32.524999999999999</v>
      </c>
      <c r="AJ5358">
        <v>0.36125000000000002</v>
      </c>
      <c r="AK5358">
        <v>-100</v>
      </c>
    </row>
    <row r="5359" spans="1:37" x14ac:dyDescent="0.25">
      <c r="A5359" t="s">
        <v>0</v>
      </c>
      <c r="B5359" s="1">
        <v>42460</v>
      </c>
      <c r="C5359" s="2">
        <v>0.66969184027777784</v>
      </c>
      <c r="D5359" t="s">
        <v>643</v>
      </c>
      <c r="E5359" t="s">
        <v>145</v>
      </c>
      <c r="F5359">
        <v>84.02</v>
      </c>
      <c r="J5359" t="s">
        <v>931</v>
      </c>
      <c r="U5359">
        <v>84.02</v>
      </c>
      <c r="V5359">
        <v>83.928122999999999</v>
      </c>
      <c r="W5359">
        <v>2.2780000000000001E-3</v>
      </c>
      <c r="X5359">
        <v>0</v>
      </c>
      <c r="Y5359">
        <v>1.8E-3</v>
      </c>
      <c r="Z5359">
        <v>1</v>
      </c>
    </row>
    <row r="5360" spans="1:37" x14ac:dyDescent="0.25">
      <c r="A5360" t="s">
        <v>0</v>
      </c>
      <c r="B5360" s="1">
        <v>42460</v>
      </c>
      <c r="C5360" s="2">
        <v>0.66970317129629631</v>
      </c>
      <c r="D5360" t="s">
        <v>643</v>
      </c>
      <c r="E5360" t="s">
        <v>145</v>
      </c>
      <c r="F5360">
        <v>84</v>
      </c>
      <c r="J5360" t="s">
        <v>932</v>
      </c>
      <c r="U5360">
        <v>84</v>
      </c>
      <c r="V5360">
        <v>83.956896</v>
      </c>
      <c r="W5360">
        <v>-4.0249999999999999E-3</v>
      </c>
      <c r="X5360">
        <v>0.02</v>
      </c>
      <c r="Y5360">
        <v>1.668E-3</v>
      </c>
      <c r="Z5360">
        <v>1</v>
      </c>
    </row>
    <row r="5361" spans="1:37" x14ac:dyDescent="0.25">
      <c r="A5361" t="s">
        <v>0</v>
      </c>
      <c r="B5361" s="1">
        <v>42460</v>
      </c>
      <c r="C5361" s="2">
        <v>0.66970730324074079</v>
      </c>
      <c r="D5361" t="s">
        <v>643</v>
      </c>
      <c r="E5361" t="s">
        <v>373</v>
      </c>
      <c r="F5361">
        <v>84</v>
      </c>
      <c r="G5361">
        <v>27.765239999999999</v>
      </c>
      <c r="H5361">
        <v>32.524999999999999</v>
      </c>
      <c r="AJ5361">
        <v>0.36125000000000002</v>
      </c>
      <c r="AK5361">
        <v>-100</v>
      </c>
    </row>
    <row r="5362" spans="1:37" x14ac:dyDescent="0.25">
      <c r="A5362" t="s">
        <v>0</v>
      </c>
      <c r="B5362" s="1">
        <v>42460</v>
      </c>
      <c r="C5362" s="2">
        <v>0.66971445601851853</v>
      </c>
      <c r="D5362" t="s">
        <v>643</v>
      </c>
      <c r="E5362" t="s">
        <v>145</v>
      </c>
      <c r="F5362">
        <v>83.99</v>
      </c>
      <c r="J5362" t="s">
        <v>933</v>
      </c>
      <c r="U5362">
        <v>83.99</v>
      </c>
      <c r="V5362">
        <v>83.982274000000004</v>
      </c>
      <c r="W5362">
        <v>-9.8879999999999992E-3</v>
      </c>
      <c r="X5362">
        <v>0.01</v>
      </c>
      <c r="Y5362">
        <v>1.3209999999999999E-3</v>
      </c>
      <c r="Z5362">
        <v>1</v>
      </c>
    </row>
    <row r="5363" spans="1:37" x14ac:dyDescent="0.25">
      <c r="A5363" t="s">
        <v>0</v>
      </c>
      <c r="B5363" s="1">
        <v>42460</v>
      </c>
      <c r="C5363" s="2">
        <v>0.66972576388888883</v>
      </c>
      <c r="D5363" t="s">
        <v>643</v>
      </c>
      <c r="E5363" t="s">
        <v>145</v>
      </c>
      <c r="F5363">
        <v>83.93</v>
      </c>
      <c r="J5363" t="s">
        <v>934</v>
      </c>
      <c r="U5363">
        <v>83.93</v>
      </c>
      <c r="V5363">
        <v>84.000551000000002</v>
      </c>
      <c r="W5363">
        <v>-1.44E-2</v>
      </c>
      <c r="X5363">
        <v>0.06</v>
      </c>
      <c r="Y5363">
        <v>8.1700000000000002E-4</v>
      </c>
      <c r="Z5363">
        <v>1</v>
      </c>
    </row>
    <row r="5364" spans="1:37" x14ac:dyDescent="0.25">
      <c r="A5364" t="s">
        <v>0</v>
      </c>
      <c r="B5364" s="1">
        <v>42460</v>
      </c>
      <c r="C5364" s="2">
        <v>0.66973708333333326</v>
      </c>
      <c r="D5364" t="s">
        <v>643</v>
      </c>
      <c r="E5364" t="s">
        <v>145</v>
      </c>
      <c r="F5364">
        <v>83.93</v>
      </c>
      <c r="J5364" t="s">
        <v>935</v>
      </c>
      <c r="U5364">
        <v>83.93</v>
      </c>
      <c r="V5364">
        <v>84.009362999999993</v>
      </c>
      <c r="W5364">
        <v>-1.6896000000000001E-2</v>
      </c>
      <c r="X5364">
        <v>0</v>
      </c>
      <c r="Y5364">
        <v>2.2800000000000001E-4</v>
      </c>
      <c r="Z5364">
        <v>1</v>
      </c>
    </row>
    <row r="5365" spans="1:37" x14ac:dyDescent="0.25">
      <c r="A5365" t="s">
        <v>0</v>
      </c>
      <c r="B5365" s="1">
        <v>42460</v>
      </c>
      <c r="C5365" s="2">
        <v>0.66974839120370377</v>
      </c>
      <c r="D5365" t="s">
        <v>643</v>
      </c>
      <c r="E5365" t="s">
        <v>145</v>
      </c>
      <c r="F5365">
        <v>83.9</v>
      </c>
      <c r="J5365" t="s">
        <v>936</v>
      </c>
      <c r="U5365">
        <v>83.9</v>
      </c>
      <c r="V5365">
        <v>84.007458</v>
      </c>
      <c r="W5365">
        <v>-1.6865000000000002E-2</v>
      </c>
      <c r="X5365">
        <v>0.03</v>
      </c>
      <c r="Y5365">
        <v>-3.6099999999999999E-4</v>
      </c>
      <c r="Z5365">
        <v>1</v>
      </c>
    </row>
    <row r="5366" spans="1:37" x14ac:dyDescent="0.25">
      <c r="A5366" t="s">
        <v>0</v>
      </c>
      <c r="B5366" s="1">
        <v>42460</v>
      </c>
      <c r="C5366" s="2">
        <v>0.66975042824074071</v>
      </c>
      <c r="D5366" t="s">
        <v>643</v>
      </c>
      <c r="E5366" t="s">
        <v>373</v>
      </c>
      <c r="F5366">
        <v>83.9</v>
      </c>
      <c r="G5366">
        <v>27.923947999999999</v>
      </c>
      <c r="H5366">
        <v>32.524999999999999</v>
      </c>
      <c r="AJ5366">
        <v>0.34625</v>
      </c>
      <c r="AK5366">
        <v>-100</v>
      </c>
    </row>
    <row r="5367" spans="1:37" x14ac:dyDescent="0.25">
      <c r="A5367" t="s">
        <v>0</v>
      </c>
      <c r="B5367" s="1">
        <v>42460</v>
      </c>
      <c r="C5367" s="2">
        <v>0.66975968750000003</v>
      </c>
      <c r="D5367" t="s">
        <v>643</v>
      </c>
      <c r="E5367" t="s">
        <v>145</v>
      </c>
      <c r="F5367">
        <v>83.86</v>
      </c>
      <c r="J5367" t="s">
        <v>937</v>
      </c>
      <c r="U5367">
        <v>83.86</v>
      </c>
      <c r="V5367">
        <v>83.994850999999997</v>
      </c>
      <c r="W5367">
        <v>-1.4106E-2</v>
      </c>
      <c r="X5367">
        <v>0.04</v>
      </c>
      <c r="Y5367">
        <v>-8.6300000000000005E-4</v>
      </c>
      <c r="Z5367">
        <v>1</v>
      </c>
    </row>
    <row r="5368" spans="1:37" x14ac:dyDescent="0.25">
      <c r="A5368" t="s">
        <v>0</v>
      </c>
      <c r="B5368" s="1">
        <v>42460</v>
      </c>
      <c r="C5368" s="2">
        <v>0.66977099537037033</v>
      </c>
      <c r="D5368" t="s">
        <v>643</v>
      </c>
      <c r="E5368" t="s">
        <v>145</v>
      </c>
      <c r="F5368">
        <v>83.88</v>
      </c>
      <c r="J5368" t="s">
        <v>938</v>
      </c>
      <c r="U5368">
        <v>83.88</v>
      </c>
      <c r="V5368">
        <v>83.973684000000006</v>
      </c>
      <c r="W5368">
        <v>-8.9899999999999997E-3</v>
      </c>
      <c r="X5368">
        <v>-0.02</v>
      </c>
      <c r="Y5368">
        <v>-1.2160000000000001E-3</v>
      </c>
      <c r="Z5368">
        <v>1</v>
      </c>
    </row>
    <row r="5369" spans="1:37" x14ac:dyDescent="0.25">
      <c r="A5369" t="s">
        <v>0</v>
      </c>
      <c r="B5369" s="1">
        <v>42460</v>
      </c>
      <c r="C5369" s="2">
        <v>0.66977784722222233</v>
      </c>
      <c r="D5369" t="s">
        <v>643</v>
      </c>
      <c r="E5369" t="s">
        <v>373</v>
      </c>
      <c r="F5369">
        <v>83.88</v>
      </c>
      <c r="G5369">
        <v>27.923947999999999</v>
      </c>
      <c r="H5369">
        <v>32.524999999999999</v>
      </c>
      <c r="AJ5369">
        <v>0.34625</v>
      </c>
      <c r="AK5369">
        <v>-100</v>
      </c>
    </row>
    <row r="5370" spans="1:37" x14ac:dyDescent="0.25">
      <c r="A5370" t="s">
        <v>0</v>
      </c>
      <c r="B5370" s="1">
        <v>42460</v>
      </c>
      <c r="C5370" s="2">
        <v>0.66978230324074073</v>
      </c>
      <c r="D5370" t="s">
        <v>643</v>
      </c>
      <c r="E5370" t="s">
        <v>145</v>
      </c>
      <c r="F5370">
        <v>83.86</v>
      </c>
      <c r="J5370" t="s">
        <v>939</v>
      </c>
      <c r="U5370">
        <v>83.86</v>
      </c>
      <c r="V5370">
        <v>83.948268999999996</v>
      </c>
      <c r="W5370">
        <v>-2.4919999999999999E-3</v>
      </c>
      <c r="X5370">
        <v>0.02</v>
      </c>
      <c r="Y5370">
        <v>-1.3860000000000001E-3</v>
      </c>
      <c r="Z5370">
        <v>1</v>
      </c>
    </row>
    <row r="5371" spans="1:37" x14ac:dyDescent="0.25">
      <c r="A5371" t="s">
        <v>0</v>
      </c>
      <c r="B5371" s="1">
        <v>42460</v>
      </c>
      <c r="C5371" s="2">
        <v>0.66979362268518516</v>
      </c>
      <c r="D5371" t="s">
        <v>643</v>
      </c>
      <c r="E5371" t="s">
        <v>145</v>
      </c>
      <c r="F5371">
        <v>83.87</v>
      </c>
      <c r="J5371" t="s">
        <v>940</v>
      </c>
      <c r="U5371">
        <v>83.87</v>
      </c>
      <c r="V5371">
        <v>83.922899000000001</v>
      </c>
      <c r="W5371">
        <v>4.2059999999999997E-3</v>
      </c>
      <c r="X5371">
        <v>-0.01</v>
      </c>
      <c r="Y5371">
        <v>-1.3730000000000001E-3</v>
      </c>
      <c r="Z5371">
        <v>1</v>
      </c>
    </row>
    <row r="5372" spans="1:37" x14ac:dyDescent="0.25">
      <c r="A5372" t="s">
        <v>0</v>
      </c>
      <c r="B5372" s="1">
        <v>42460</v>
      </c>
      <c r="C5372" s="2">
        <v>0.66980491898148153</v>
      </c>
      <c r="D5372" t="s">
        <v>643</v>
      </c>
      <c r="E5372" t="s">
        <v>145</v>
      </c>
      <c r="F5372">
        <v>83.88</v>
      </c>
      <c r="J5372" t="s">
        <v>941</v>
      </c>
      <c r="U5372">
        <v>83.88</v>
      </c>
      <c r="V5372">
        <v>83.900469000000001</v>
      </c>
      <c r="W5372">
        <v>1.0121E-2</v>
      </c>
      <c r="X5372">
        <v>-0.01</v>
      </c>
      <c r="Y5372">
        <v>-1.196E-3</v>
      </c>
      <c r="Z5372">
        <v>1</v>
      </c>
    </row>
    <row r="5373" spans="1:37" x14ac:dyDescent="0.25">
      <c r="A5373" t="s">
        <v>0</v>
      </c>
      <c r="B5373" s="1">
        <v>42460</v>
      </c>
      <c r="C5373" s="2">
        <v>0.66981716435185179</v>
      </c>
      <c r="D5373" t="s">
        <v>643</v>
      </c>
      <c r="E5373" t="s">
        <v>145</v>
      </c>
      <c r="F5373">
        <v>83.89</v>
      </c>
      <c r="J5373" t="s">
        <v>942</v>
      </c>
      <c r="U5373">
        <v>83.89</v>
      </c>
      <c r="V5373">
        <v>83.883495999999994</v>
      </c>
      <c r="W5373">
        <v>1.4482E-2</v>
      </c>
      <c r="X5373">
        <v>-0.01</v>
      </c>
      <c r="Y5373">
        <v>-8.9099999999999997E-4</v>
      </c>
      <c r="Z5373">
        <v>1</v>
      </c>
    </row>
    <row r="5374" spans="1:37" x14ac:dyDescent="0.25">
      <c r="A5374" t="s">
        <v>0</v>
      </c>
      <c r="B5374" s="1">
        <v>42460</v>
      </c>
      <c r="C5374" s="2">
        <v>0.66982094907407408</v>
      </c>
      <c r="D5374" t="s">
        <v>643</v>
      </c>
      <c r="E5374" t="s">
        <v>373</v>
      </c>
      <c r="F5374">
        <v>83.89</v>
      </c>
      <c r="G5374">
        <v>28.108056999999999</v>
      </c>
      <c r="H5374">
        <v>32.524999999999999</v>
      </c>
      <c r="AJ5374">
        <v>0.34625</v>
      </c>
      <c r="AK5374">
        <v>-100</v>
      </c>
    </row>
    <row r="5375" spans="1:37" x14ac:dyDescent="0.25">
      <c r="A5375" t="s">
        <v>0</v>
      </c>
      <c r="B5375" s="1">
        <v>42460</v>
      </c>
      <c r="C5375" s="2">
        <v>0.66982753472222223</v>
      </c>
      <c r="D5375" t="s">
        <v>643</v>
      </c>
      <c r="E5375" t="s">
        <v>145</v>
      </c>
      <c r="F5375">
        <v>83.91</v>
      </c>
      <c r="J5375" t="s">
        <v>943</v>
      </c>
      <c r="U5375">
        <v>83.91</v>
      </c>
      <c r="V5375">
        <v>83.873785999999996</v>
      </c>
      <c r="W5375">
        <v>1.6773E-2</v>
      </c>
      <c r="X5375">
        <v>-0.02</v>
      </c>
      <c r="Y5375">
        <v>-5.0199999999999995E-4</v>
      </c>
      <c r="Z5375">
        <v>1</v>
      </c>
    </row>
    <row r="5376" spans="1:37" x14ac:dyDescent="0.25">
      <c r="A5376" t="s">
        <v>0</v>
      </c>
      <c r="B5376" s="1">
        <v>42460</v>
      </c>
      <c r="C5376" s="2">
        <v>0.66983884259259252</v>
      </c>
      <c r="D5376" t="s">
        <v>643</v>
      </c>
      <c r="E5376" t="s">
        <v>145</v>
      </c>
      <c r="F5376">
        <v>83.92</v>
      </c>
      <c r="J5376" t="s">
        <v>944</v>
      </c>
      <c r="U5376">
        <v>83.92</v>
      </c>
      <c r="V5376">
        <v>83.871122</v>
      </c>
      <c r="W5376">
        <v>1.6865999999999999E-2</v>
      </c>
      <c r="X5376">
        <v>-0.01</v>
      </c>
      <c r="Y5376">
        <v>-7.8999999999999996E-5</v>
      </c>
      <c r="Z5376">
        <v>1</v>
      </c>
    </row>
    <row r="5377" spans="1:37" x14ac:dyDescent="0.25">
      <c r="A5377" t="s">
        <v>0</v>
      </c>
      <c r="B5377" s="1">
        <v>42460</v>
      </c>
      <c r="C5377" s="2">
        <v>0.66985013888888878</v>
      </c>
      <c r="D5377" t="s">
        <v>643</v>
      </c>
      <c r="E5377" t="s">
        <v>145</v>
      </c>
      <c r="F5377">
        <v>83.94</v>
      </c>
      <c r="J5377" t="s">
        <v>945</v>
      </c>
      <c r="U5377">
        <v>83.94</v>
      </c>
      <c r="V5377">
        <v>83.874292999999994</v>
      </c>
      <c r="W5377">
        <v>1.4914E-2</v>
      </c>
      <c r="X5377">
        <v>-0.02</v>
      </c>
      <c r="Y5377">
        <v>3.3100000000000002E-4</v>
      </c>
      <c r="Z5377">
        <v>1</v>
      </c>
    </row>
    <row r="5378" spans="1:37" x14ac:dyDescent="0.25">
      <c r="A5378" t="s">
        <v>0</v>
      </c>
      <c r="B5378" s="1">
        <v>42460</v>
      </c>
      <c r="C5378" s="2">
        <v>0.66985214120370362</v>
      </c>
      <c r="D5378" t="s">
        <v>643</v>
      </c>
      <c r="E5378" t="s">
        <v>373</v>
      </c>
      <c r="F5378">
        <v>83.94</v>
      </c>
      <c r="G5378">
        <v>28.186737999999998</v>
      </c>
      <c r="H5378">
        <v>32.524999999999999</v>
      </c>
      <c r="AJ5378">
        <v>0.34250000000000003</v>
      </c>
      <c r="AK5378">
        <v>-100</v>
      </c>
    </row>
    <row r="5379" spans="1:37" x14ac:dyDescent="0.25">
      <c r="A5379" t="s">
        <v>0</v>
      </c>
      <c r="B5379" s="1">
        <v>42460</v>
      </c>
      <c r="C5379" s="2">
        <v>0.66986145833333344</v>
      </c>
      <c r="D5379" t="s">
        <v>643</v>
      </c>
      <c r="E5379" t="s">
        <v>145</v>
      </c>
      <c r="F5379">
        <v>83.96</v>
      </c>
      <c r="J5379" t="s">
        <v>946</v>
      </c>
      <c r="U5379">
        <v>83.96</v>
      </c>
      <c r="V5379">
        <v>83.882316000000003</v>
      </c>
      <c r="W5379">
        <v>1.1302E-2</v>
      </c>
      <c r="X5379">
        <v>-0.02</v>
      </c>
      <c r="Y5379">
        <v>6.8400000000000004E-4</v>
      </c>
      <c r="Z5379">
        <v>1</v>
      </c>
    </row>
    <row r="5380" spans="1:37" x14ac:dyDescent="0.25">
      <c r="A5380" t="s">
        <v>0</v>
      </c>
      <c r="B5380" s="1">
        <v>42460</v>
      </c>
      <c r="C5380" s="2">
        <v>0.66987276620370373</v>
      </c>
      <c r="D5380" t="s">
        <v>643</v>
      </c>
      <c r="E5380" t="s">
        <v>145</v>
      </c>
      <c r="F5380">
        <v>83.96</v>
      </c>
      <c r="J5380" t="s">
        <v>947</v>
      </c>
      <c r="U5380">
        <v>83.96</v>
      </c>
      <c r="V5380">
        <v>83.894029000000003</v>
      </c>
      <c r="W5380">
        <v>6.7089999999999997E-3</v>
      </c>
      <c r="X5380">
        <v>0</v>
      </c>
      <c r="Y5380">
        <v>9.5200000000000005E-4</v>
      </c>
      <c r="Z5380">
        <v>1</v>
      </c>
    </row>
    <row r="5381" spans="1:37" x14ac:dyDescent="0.25">
      <c r="A5381" t="s">
        <v>0</v>
      </c>
      <c r="B5381" s="1">
        <v>42460</v>
      </c>
      <c r="C5381" s="2">
        <v>0.66988421296296297</v>
      </c>
      <c r="D5381" t="s">
        <v>643</v>
      </c>
      <c r="E5381" t="s">
        <v>145</v>
      </c>
      <c r="F5381">
        <v>83.98</v>
      </c>
      <c r="J5381" t="s">
        <v>948</v>
      </c>
      <c r="U5381">
        <v>83.98</v>
      </c>
      <c r="V5381">
        <v>83.908063999999996</v>
      </c>
      <c r="W5381">
        <v>1.8339999999999999E-3</v>
      </c>
      <c r="X5381">
        <v>-0.02</v>
      </c>
      <c r="Y5381">
        <v>1.121E-3</v>
      </c>
      <c r="Z5381">
        <v>1</v>
      </c>
    </row>
    <row r="5382" spans="1:37" x14ac:dyDescent="0.25">
      <c r="A5382" t="s">
        <v>0</v>
      </c>
      <c r="B5382" s="1">
        <v>42460</v>
      </c>
      <c r="C5382" s="2">
        <v>0.66988798611111111</v>
      </c>
      <c r="D5382" t="s">
        <v>643</v>
      </c>
      <c r="E5382" t="s">
        <v>373</v>
      </c>
      <c r="F5382">
        <v>83.98</v>
      </c>
      <c r="G5382">
        <v>28.276871</v>
      </c>
      <c r="H5382">
        <v>32.524999999999999</v>
      </c>
      <c r="AJ5382">
        <v>0.34375</v>
      </c>
      <c r="AK5382">
        <v>-100</v>
      </c>
    </row>
    <row r="5383" spans="1:37" x14ac:dyDescent="0.25">
      <c r="A5383" t="s">
        <v>0</v>
      </c>
      <c r="B5383" s="1">
        <v>42460</v>
      </c>
      <c r="C5383" s="2">
        <v>0.66989538194444442</v>
      </c>
      <c r="D5383" t="s">
        <v>643</v>
      </c>
      <c r="E5383" t="s">
        <v>145</v>
      </c>
      <c r="F5383">
        <v>83.98</v>
      </c>
      <c r="J5383" t="s">
        <v>949</v>
      </c>
      <c r="U5383">
        <v>83.98</v>
      </c>
      <c r="V5383">
        <v>83.923316999999997</v>
      </c>
      <c r="W5383">
        <v>-2.8270000000000001E-3</v>
      </c>
      <c r="X5383">
        <v>0</v>
      </c>
      <c r="Y5383">
        <v>1.191E-3</v>
      </c>
      <c r="Z5383">
        <v>1</v>
      </c>
    </row>
    <row r="5384" spans="1:37" x14ac:dyDescent="0.25">
      <c r="A5384" t="s">
        <v>0</v>
      </c>
      <c r="B5384" s="1">
        <v>42460</v>
      </c>
      <c r="C5384" s="2">
        <v>0.66990668981481483</v>
      </c>
      <c r="D5384" t="s">
        <v>643</v>
      </c>
      <c r="E5384" t="s">
        <v>145</v>
      </c>
      <c r="F5384">
        <v>83.98</v>
      </c>
      <c r="J5384" t="s">
        <v>950</v>
      </c>
      <c r="U5384">
        <v>83.98</v>
      </c>
      <c r="V5384">
        <v>83.938588999999993</v>
      </c>
      <c r="W5384">
        <v>-6.816E-3</v>
      </c>
      <c r="X5384">
        <v>0</v>
      </c>
      <c r="Y5384">
        <v>1.178E-3</v>
      </c>
      <c r="Z5384">
        <v>1</v>
      </c>
    </row>
    <row r="5385" spans="1:37" x14ac:dyDescent="0.25">
      <c r="A5385" t="s">
        <v>0</v>
      </c>
      <c r="B5385" s="1">
        <v>42460</v>
      </c>
      <c r="C5385" s="2">
        <v>0.6699186574074073</v>
      </c>
      <c r="D5385" t="s">
        <v>643</v>
      </c>
      <c r="E5385" t="s">
        <v>145</v>
      </c>
      <c r="F5385">
        <v>83.96</v>
      </c>
      <c r="J5385" t="s">
        <v>951</v>
      </c>
      <c r="U5385">
        <v>83.96</v>
      </c>
      <c r="V5385">
        <v>83.952430000000007</v>
      </c>
      <c r="W5385">
        <v>-9.7289999999999998E-3</v>
      </c>
      <c r="X5385">
        <v>0.02</v>
      </c>
      <c r="Y5385">
        <v>1.0889999999999999E-3</v>
      </c>
      <c r="Z5385">
        <v>1</v>
      </c>
    </row>
    <row r="5386" spans="1:37" x14ac:dyDescent="0.25">
      <c r="A5386" t="s">
        <v>0</v>
      </c>
      <c r="B5386" s="1">
        <v>42460</v>
      </c>
      <c r="C5386" s="2">
        <v>0.66992385416666667</v>
      </c>
      <c r="D5386" t="s">
        <v>643</v>
      </c>
      <c r="E5386" t="s">
        <v>373</v>
      </c>
      <c r="F5386">
        <v>83.96</v>
      </c>
      <c r="G5386">
        <v>28.369496000000002</v>
      </c>
      <c r="H5386">
        <v>32.524999999999999</v>
      </c>
      <c r="AJ5386">
        <v>0.34</v>
      </c>
      <c r="AK5386">
        <v>-100</v>
      </c>
    </row>
    <row r="5387" spans="1:37" x14ac:dyDescent="0.25">
      <c r="A5387" t="s">
        <v>0</v>
      </c>
      <c r="B5387" s="1">
        <v>42460</v>
      </c>
      <c r="C5387" s="2">
        <v>0.66992929398148149</v>
      </c>
      <c r="D5387" t="s">
        <v>643</v>
      </c>
      <c r="E5387" t="s">
        <v>145</v>
      </c>
      <c r="F5387">
        <v>83.96</v>
      </c>
      <c r="J5387" t="s">
        <v>952</v>
      </c>
      <c r="U5387">
        <v>83.96</v>
      </c>
      <c r="V5387">
        <v>83.963723999999999</v>
      </c>
      <c r="W5387">
        <v>-1.1455E-2</v>
      </c>
      <c r="X5387">
        <v>0</v>
      </c>
      <c r="Y5387">
        <v>9.4600000000000001E-4</v>
      </c>
      <c r="Z5387">
        <v>1</v>
      </c>
    </row>
    <row r="5388" spans="1:37" x14ac:dyDescent="0.25">
      <c r="A5388" t="s">
        <v>0</v>
      </c>
      <c r="B5388" s="1">
        <v>42460</v>
      </c>
      <c r="C5388" s="2">
        <v>0.66994059027777775</v>
      </c>
      <c r="D5388" t="s">
        <v>643</v>
      </c>
      <c r="E5388" t="s">
        <v>145</v>
      </c>
      <c r="F5388">
        <v>83.96</v>
      </c>
      <c r="J5388" t="s">
        <v>953</v>
      </c>
      <c r="U5388">
        <v>83.96</v>
      </c>
      <c r="V5388">
        <v>83.971496000000002</v>
      </c>
      <c r="W5388">
        <v>-1.2024E-2</v>
      </c>
      <c r="X5388">
        <v>0</v>
      </c>
      <c r="Y5388">
        <v>7.6199999999999998E-4</v>
      </c>
      <c r="Z5388">
        <v>1</v>
      </c>
    </row>
    <row r="5389" spans="1:37" x14ac:dyDescent="0.25">
      <c r="A5389" t="s">
        <v>0</v>
      </c>
      <c r="B5389" s="1">
        <v>42460</v>
      </c>
      <c r="C5389" s="2">
        <v>0.66995190972222218</v>
      </c>
      <c r="D5389" t="s">
        <v>643</v>
      </c>
      <c r="E5389" t="s">
        <v>145</v>
      </c>
      <c r="F5389">
        <v>83.93</v>
      </c>
      <c r="J5389" t="s">
        <v>954</v>
      </c>
      <c r="U5389">
        <v>83.93</v>
      </c>
      <c r="V5389">
        <v>83.974414999999993</v>
      </c>
      <c r="W5389">
        <v>-1.1393E-2</v>
      </c>
      <c r="X5389">
        <v>0.03</v>
      </c>
      <c r="Y5389">
        <v>5.5900000000000004E-4</v>
      </c>
      <c r="Z5389">
        <v>1</v>
      </c>
    </row>
    <row r="5390" spans="1:37" x14ac:dyDescent="0.25">
      <c r="A5390" t="s">
        <v>0</v>
      </c>
      <c r="B5390" s="1">
        <v>42460</v>
      </c>
      <c r="C5390" s="2">
        <v>0.66995968750000001</v>
      </c>
      <c r="D5390" t="s">
        <v>643</v>
      </c>
      <c r="E5390" t="s">
        <v>373</v>
      </c>
      <c r="F5390">
        <v>83.93</v>
      </c>
      <c r="G5390">
        <v>28.468014</v>
      </c>
      <c r="H5390">
        <v>32.524999999999999</v>
      </c>
      <c r="AJ5390">
        <v>0.34875</v>
      </c>
      <c r="AK5390">
        <v>-100</v>
      </c>
    </row>
    <row r="5391" spans="1:37" x14ac:dyDescent="0.25">
      <c r="A5391" t="s">
        <v>0</v>
      </c>
      <c r="B5391" s="1">
        <v>42460</v>
      </c>
      <c r="C5391" s="2">
        <v>0.66996322916666662</v>
      </c>
      <c r="D5391" t="s">
        <v>643</v>
      </c>
      <c r="E5391" t="s">
        <v>145</v>
      </c>
      <c r="F5391">
        <v>83.92</v>
      </c>
      <c r="J5391" t="s">
        <v>955</v>
      </c>
      <c r="U5391">
        <v>83.92</v>
      </c>
      <c r="V5391">
        <v>83.972088999999997</v>
      </c>
      <c r="W5391">
        <v>-9.6559999999999997E-3</v>
      </c>
      <c r="X5391">
        <v>0.01</v>
      </c>
      <c r="Y5391">
        <v>3.6200000000000002E-4</v>
      </c>
      <c r="Z5391">
        <v>1</v>
      </c>
    </row>
    <row r="5392" spans="1:37" x14ac:dyDescent="0.25">
      <c r="A5392" t="s">
        <v>0</v>
      </c>
      <c r="B5392" s="1">
        <v>42460</v>
      </c>
      <c r="C5392" s="2">
        <v>0.66997452546296288</v>
      </c>
      <c r="D5392" t="s">
        <v>643</v>
      </c>
      <c r="E5392" t="s">
        <v>145</v>
      </c>
      <c r="F5392">
        <v>83.9</v>
      </c>
      <c r="J5392" t="s">
        <v>956</v>
      </c>
      <c r="U5392">
        <v>83.9</v>
      </c>
      <c r="V5392">
        <v>83.966175000000007</v>
      </c>
      <c r="W5392">
        <v>-7.1879999999999999E-3</v>
      </c>
      <c r="X5392">
        <v>0.02</v>
      </c>
      <c r="Y5392">
        <v>1.8100000000000001E-4</v>
      </c>
      <c r="Z5392">
        <v>1</v>
      </c>
    </row>
    <row r="5393" spans="1:37" x14ac:dyDescent="0.25">
      <c r="A5393" t="s">
        <v>0</v>
      </c>
      <c r="B5393" s="1">
        <v>42460</v>
      </c>
      <c r="C5393" s="2">
        <v>0.66998582175925925</v>
      </c>
      <c r="D5393" t="s">
        <v>643</v>
      </c>
      <c r="E5393" t="s">
        <v>145</v>
      </c>
      <c r="F5393">
        <v>83.9</v>
      </c>
      <c r="J5393" t="s">
        <v>957</v>
      </c>
      <c r="U5393">
        <v>83.9</v>
      </c>
      <c r="V5393">
        <v>83.958247999999998</v>
      </c>
      <c r="W5393">
        <v>-4.3210000000000002E-3</v>
      </c>
      <c r="X5393">
        <v>0</v>
      </c>
      <c r="Y5393">
        <v>1.5999999999999999E-5</v>
      </c>
      <c r="Z5393">
        <v>1</v>
      </c>
    </row>
    <row r="5394" spans="1:37" x14ac:dyDescent="0.25">
      <c r="A5394" t="s">
        <v>0</v>
      </c>
      <c r="B5394" s="1">
        <v>42460</v>
      </c>
      <c r="C5394" s="2">
        <v>0.66999555555555557</v>
      </c>
      <c r="D5394" t="s">
        <v>643</v>
      </c>
      <c r="E5394" t="s">
        <v>373</v>
      </c>
      <c r="F5394">
        <v>83.9</v>
      </c>
      <c r="G5394">
        <v>28.568275</v>
      </c>
      <c r="H5394">
        <v>32.524999999999999</v>
      </c>
      <c r="AJ5394">
        <v>0.34625</v>
      </c>
      <c r="AK5394">
        <v>-100</v>
      </c>
    </row>
    <row r="5395" spans="1:37" x14ac:dyDescent="0.25">
      <c r="A5395" t="s">
        <v>0</v>
      </c>
      <c r="B5395" s="1">
        <v>42460</v>
      </c>
      <c r="C5395" s="2">
        <v>0.66999714120370368</v>
      </c>
      <c r="D5395" t="s">
        <v>643</v>
      </c>
      <c r="E5395" t="s">
        <v>145</v>
      </c>
      <c r="F5395">
        <v>83.89</v>
      </c>
      <c r="J5395" t="s">
        <v>958</v>
      </c>
      <c r="U5395">
        <v>83.89</v>
      </c>
      <c r="V5395">
        <v>83.947821000000005</v>
      </c>
      <c r="W5395">
        <v>-1.142E-3</v>
      </c>
      <c r="X5395">
        <v>0.01</v>
      </c>
      <c r="Y5395">
        <v>-1.34E-4</v>
      </c>
      <c r="Z5395">
        <v>1</v>
      </c>
    </row>
    <row r="5396" spans="1:37" x14ac:dyDescent="0.25">
      <c r="A5396" t="s">
        <v>0</v>
      </c>
      <c r="B5396" s="1">
        <v>42460</v>
      </c>
      <c r="C5396" s="2">
        <v>0.67000846064814812</v>
      </c>
      <c r="D5396" t="s">
        <v>643</v>
      </c>
      <c r="E5396" t="s">
        <v>145</v>
      </c>
      <c r="F5396">
        <v>83.91</v>
      </c>
      <c r="J5396" t="s">
        <v>959</v>
      </c>
      <c r="U5396">
        <v>83.91</v>
      </c>
      <c r="V5396">
        <v>83.934466</v>
      </c>
      <c r="W5396">
        <v>2.222E-3</v>
      </c>
      <c r="X5396">
        <v>-0.02</v>
      </c>
      <c r="Y5396">
        <v>-2.5900000000000001E-4</v>
      </c>
      <c r="Z5396">
        <v>1</v>
      </c>
    </row>
    <row r="5397" spans="1:37" x14ac:dyDescent="0.25">
      <c r="A5397" t="s">
        <v>0</v>
      </c>
      <c r="B5397" s="1">
        <v>42460</v>
      </c>
      <c r="C5397" s="2">
        <v>0.67001974537037035</v>
      </c>
      <c r="D5397" t="s">
        <v>643</v>
      </c>
      <c r="E5397" t="s">
        <v>145</v>
      </c>
      <c r="F5397">
        <v>83.9</v>
      </c>
      <c r="J5397" t="s">
        <v>960</v>
      </c>
      <c r="U5397">
        <v>83.9</v>
      </c>
      <c r="V5397">
        <v>83.920292000000003</v>
      </c>
      <c r="W5397">
        <v>5.3730000000000002E-3</v>
      </c>
      <c r="X5397">
        <v>0.01</v>
      </c>
      <c r="Y5397">
        <v>-3.5599999999999998E-4</v>
      </c>
      <c r="Z5397">
        <v>1</v>
      </c>
    </row>
    <row r="5398" spans="1:37" x14ac:dyDescent="0.25">
      <c r="A5398" t="s">
        <v>0</v>
      </c>
      <c r="B5398" s="1">
        <v>42460</v>
      </c>
      <c r="C5398" s="2">
        <v>0.67003025462962962</v>
      </c>
      <c r="D5398" t="s">
        <v>643</v>
      </c>
      <c r="E5398" t="s">
        <v>373</v>
      </c>
      <c r="F5398">
        <v>83.9</v>
      </c>
      <c r="G5398">
        <v>28.652332000000001</v>
      </c>
      <c r="H5398">
        <v>32.524999999999999</v>
      </c>
      <c r="AJ5398">
        <v>0.34125</v>
      </c>
      <c r="AK5398">
        <v>-100</v>
      </c>
    </row>
    <row r="5399" spans="1:37" x14ac:dyDescent="0.25">
      <c r="A5399" t="s">
        <v>0</v>
      </c>
      <c r="B5399" s="1">
        <v>42460</v>
      </c>
      <c r="C5399" s="2">
        <v>0.67003150462962957</v>
      </c>
      <c r="D5399" t="s">
        <v>643</v>
      </c>
      <c r="E5399" t="s">
        <v>145</v>
      </c>
      <c r="F5399">
        <v>83.91</v>
      </c>
      <c r="J5399" t="s">
        <v>961</v>
      </c>
      <c r="U5399">
        <v>83.91</v>
      </c>
      <c r="V5399">
        <v>83.908726000000001</v>
      </c>
      <c r="W5399">
        <v>7.7650000000000002E-3</v>
      </c>
      <c r="X5399">
        <v>-0.01</v>
      </c>
      <c r="Y5399">
        <v>-4.17E-4</v>
      </c>
      <c r="Z5399">
        <v>1</v>
      </c>
    </row>
    <row r="5400" spans="1:37" x14ac:dyDescent="0.25">
      <c r="A5400" t="s">
        <v>0</v>
      </c>
      <c r="B5400" s="1">
        <v>42460</v>
      </c>
      <c r="C5400" s="2">
        <v>0.67004237268518529</v>
      </c>
      <c r="D5400" t="s">
        <v>643</v>
      </c>
      <c r="E5400" t="s">
        <v>145</v>
      </c>
      <c r="F5400">
        <v>83.91</v>
      </c>
      <c r="J5400" t="s">
        <v>962</v>
      </c>
      <c r="U5400">
        <v>83.91</v>
      </c>
      <c r="V5400">
        <v>83.902044000000004</v>
      </c>
      <c r="W5400">
        <v>8.9529999999999992E-3</v>
      </c>
      <c r="X5400">
        <v>0</v>
      </c>
      <c r="Y5400">
        <v>-4.2700000000000002E-4</v>
      </c>
      <c r="Z5400">
        <v>1</v>
      </c>
    </row>
    <row r="5401" spans="1:37" x14ac:dyDescent="0.25">
      <c r="A5401" t="s">
        <v>0</v>
      </c>
      <c r="B5401" s="1">
        <v>42460</v>
      </c>
      <c r="C5401" s="2">
        <v>0.67005369212962973</v>
      </c>
      <c r="D5401" t="s">
        <v>643</v>
      </c>
      <c r="E5401" t="s">
        <v>145</v>
      </c>
      <c r="F5401">
        <v>83.91</v>
      </c>
      <c r="J5401" t="s">
        <v>963</v>
      </c>
      <c r="U5401">
        <v>83.91</v>
      </c>
      <c r="V5401">
        <v>83.900380999999996</v>
      </c>
      <c r="W5401">
        <v>8.8710000000000004E-3</v>
      </c>
      <c r="X5401">
        <v>0</v>
      </c>
      <c r="Y5401">
        <v>-3.7599999999999998E-4</v>
      </c>
      <c r="Z5401">
        <v>1</v>
      </c>
    </row>
    <row r="5402" spans="1:37" x14ac:dyDescent="0.25">
      <c r="A5402" t="s">
        <v>0</v>
      </c>
      <c r="B5402" s="1">
        <v>42460</v>
      </c>
      <c r="C5402" s="2">
        <v>0.67006498842592599</v>
      </c>
      <c r="D5402" t="s">
        <v>643</v>
      </c>
      <c r="E5402" t="s">
        <v>145</v>
      </c>
      <c r="F5402">
        <v>83.91</v>
      </c>
      <c r="J5402" t="s">
        <v>964</v>
      </c>
      <c r="U5402">
        <v>83.91</v>
      </c>
      <c r="V5402">
        <v>83.902023999999997</v>
      </c>
      <c r="W5402">
        <v>7.9360000000000003E-3</v>
      </c>
      <c r="X5402">
        <v>0</v>
      </c>
      <c r="Y5402">
        <v>-2.5099999999999998E-4</v>
      </c>
      <c r="Z5402">
        <v>1</v>
      </c>
    </row>
    <row r="5403" spans="1:37" x14ac:dyDescent="0.25">
      <c r="A5403" t="s">
        <v>0</v>
      </c>
      <c r="B5403" s="1">
        <v>42460</v>
      </c>
      <c r="C5403" s="2">
        <v>0.67006754629629628</v>
      </c>
      <c r="D5403" t="s">
        <v>643</v>
      </c>
      <c r="E5403" t="s">
        <v>373</v>
      </c>
      <c r="F5403">
        <v>83.91</v>
      </c>
      <c r="G5403">
        <v>28.792186999999998</v>
      </c>
      <c r="H5403">
        <v>32.524999999999999</v>
      </c>
      <c r="AJ5403">
        <v>0.34375</v>
      </c>
      <c r="AK5403">
        <v>-100</v>
      </c>
    </row>
    <row r="5404" spans="1:37" x14ac:dyDescent="0.25">
      <c r="A5404" t="s">
        <v>0</v>
      </c>
      <c r="B5404" s="1">
        <v>42460</v>
      </c>
      <c r="C5404" s="2">
        <v>0.67007629629629628</v>
      </c>
      <c r="D5404" t="s">
        <v>643</v>
      </c>
      <c r="E5404" t="s">
        <v>145</v>
      </c>
      <c r="F5404">
        <v>83.89</v>
      </c>
      <c r="J5404" t="s">
        <v>965</v>
      </c>
      <c r="U5404">
        <v>83.89</v>
      </c>
      <c r="V5404">
        <v>83.904747999999998</v>
      </c>
      <c r="W5404">
        <v>6.6179999999999998E-3</v>
      </c>
      <c r="X5404">
        <v>0.02</v>
      </c>
      <c r="Y5404">
        <v>-5.7000000000000003E-5</v>
      </c>
      <c r="Z5404">
        <v>1</v>
      </c>
    </row>
    <row r="5405" spans="1:37" x14ac:dyDescent="0.25">
      <c r="A5405" t="s">
        <v>0</v>
      </c>
      <c r="B5405" s="1">
        <v>42460</v>
      </c>
      <c r="C5405" s="2">
        <v>0.67008759259259254</v>
      </c>
      <c r="D5405" t="s">
        <v>643</v>
      </c>
      <c r="E5405" t="s">
        <v>145</v>
      </c>
      <c r="F5405">
        <v>83.9</v>
      </c>
      <c r="J5405" t="s">
        <v>966</v>
      </c>
      <c r="U5405">
        <v>83.9</v>
      </c>
      <c r="V5405">
        <v>83.907129999999995</v>
      </c>
      <c r="W5405">
        <v>5.0330000000000001E-3</v>
      </c>
      <c r="X5405">
        <v>-0.01</v>
      </c>
      <c r="Y5405">
        <v>2.02E-4</v>
      </c>
      <c r="Z5405">
        <v>1</v>
      </c>
    </row>
    <row r="5406" spans="1:37" x14ac:dyDescent="0.25">
      <c r="A5406" t="s">
        <v>0</v>
      </c>
      <c r="B5406" s="1">
        <v>42460</v>
      </c>
      <c r="C5406" s="2">
        <v>0.67009891203703698</v>
      </c>
      <c r="D5406" t="s">
        <v>643</v>
      </c>
      <c r="E5406" t="s">
        <v>145</v>
      </c>
      <c r="F5406">
        <v>83.9</v>
      </c>
      <c r="J5406" t="s">
        <v>967</v>
      </c>
      <c r="U5406">
        <v>83.9</v>
      </c>
      <c r="V5406">
        <v>83.908277999999996</v>
      </c>
      <c r="W5406">
        <v>3.238E-3</v>
      </c>
      <c r="X5406">
        <v>0</v>
      </c>
      <c r="Y5406">
        <v>5.0600000000000005E-4</v>
      </c>
      <c r="Z5406">
        <v>1</v>
      </c>
    </row>
    <row r="5407" spans="1:37" x14ac:dyDescent="0.25">
      <c r="A5407" t="s">
        <v>0</v>
      </c>
      <c r="B5407" s="1">
        <v>42460</v>
      </c>
      <c r="C5407" s="2">
        <v>0.67010105324074065</v>
      </c>
      <c r="D5407" t="s">
        <v>643</v>
      </c>
      <c r="E5407" t="s">
        <v>373</v>
      </c>
      <c r="F5407">
        <v>83.9</v>
      </c>
      <c r="G5407">
        <v>28.851862000000001</v>
      </c>
      <c r="H5407">
        <v>32.524999999999999</v>
      </c>
      <c r="AJ5407">
        <v>0.36125000000000002</v>
      </c>
      <c r="AK5407">
        <v>-100</v>
      </c>
    </row>
    <row r="5408" spans="1:37" x14ac:dyDescent="0.25">
      <c r="A5408" t="s">
        <v>0</v>
      </c>
      <c r="B5408" s="1">
        <v>42460</v>
      </c>
      <c r="C5408" s="2">
        <v>0.67011020833333335</v>
      </c>
      <c r="D5408" t="s">
        <v>643</v>
      </c>
      <c r="E5408" t="s">
        <v>145</v>
      </c>
      <c r="F5408">
        <v>83.9</v>
      </c>
      <c r="J5408" t="s">
        <v>968</v>
      </c>
      <c r="U5408">
        <v>83.9</v>
      </c>
      <c r="V5408">
        <v>83.907267000000004</v>
      </c>
      <c r="W5408">
        <v>1.6100000000000001E-3</v>
      </c>
      <c r="X5408">
        <v>0</v>
      </c>
      <c r="Y5408">
        <v>8.2700000000000004E-4</v>
      </c>
      <c r="Z5408">
        <v>1</v>
      </c>
    </row>
    <row r="5409" spans="1:37" x14ac:dyDescent="0.25">
      <c r="A5409" t="s">
        <v>0</v>
      </c>
      <c r="B5409" s="1">
        <v>42460</v>
      </c>
      <c r="C5409" s="2">
        <v>0.67012150462962961</v>
      </c>
      <c r="D5409" t="s">
        <v>643</v>
      </c>
      <c r="E5409" t="s">
        <v>145</v>
      </c>
      <c r="F5409">
        <v>83.91</v>
      </c>
      <c r="J5409" t="s">
        <v>969</v>
      </c>
      <c r="U5409">
        <v>83.91</v>
      </c>
      <c r="V5409">
        <v>83.904152999999994</v>
      </c>
      <c r="W5409">
        <v>5.6400000000000005E-4</v>
      </c>
      <c r="X5409">
        <v>-0.01</v>
      </c>
      <c r="Y5409">
        <v>1.1280000000000001E-3</v>
      </c>
      <c r="Z5409">
        <v>1</v>
      </c>
    </row>
    <row r="5410" spans="1:37" x14ac:dyDescent="0.25">
      <c r="A5410" t="s">
        <v>0</v>
      </c>
      <c r="B5410" s="1">
        <v>42460</v>
      </c>
      <c r="C5410" s="2">
        <v>0.670133125</v>
      </c>
      <c r="D5410" t="s">
        <v>643</v>
      </c>
      <c r="E5410" t="s">
        <v>145</v>
      </c>
      <c r="F5410">
        <v>83.93</v>
      </c>
      <c r="J5410" t="s">
        <v>970</v>
      </c>
      <c r="U5410">
        <v>83.93</v>
      </c>
      <c r="V5410">
        <v>83.900828000000004</v>
      </c>
      <c r="W5410">
        <v>1.4999999999999999E-4</v>
      </c>
      <c r="X5410">
        <v>-0.02</v>
      </c>
      <c r="Y5410">
        <v>1.3669999999999999E-3</v>
      </c>
      <c r="Z5410">
        <v>1</v>
      </c>
    </row>
    <row r="5411" spans="1:37" x14ac:dyDescent="0.25">
      <c r="A5411" t="s">
        <v>0</v>
      </c>
      <c r="B5411" s="1">
        <v>42460</v>
      </c>
      <c r="C5411" s="2">
        <v>0.67013690972222228</v>
      </c>
      <c r="D5411" t="s">
        <v>643</v>
      </c>
      <c r="E5411" t="s">
        <v>373</v>
      </c>
      <c r="F5411">
        <v>83.93</v>
      </c>
      <c r="G5411">
        <v>28.952186999999999</v>
      </c>
      <c r="H5411">
        <v>32.524999999999999</v>
      </c>
      <c r="AJ5411">
        <v>0.36499999999999999</v>
      </c>
      <c r="AK5411">
        <v>-100</v>
      </c>
    </row>
    <row r="5412" spans="1:37" x14ac:dyDescent="0.25">
      <c r="A5412" t="s">
        <v>0</v>
      </c>
      <c r="B5412" s="1">
        <v>42460</v>
      </c>
      <c r="C5412" s="2">
        <v>0.67014414351851848</v>
      </c>
      <c r="D5412" t="s">
        <v>643</v>
      </c>
      <c r="E5412" t="s">
        <v>145</v>
      </c>
      <c r="F5412">
        <v>83.94</v>
      </c>
      <c r="J5412" t="s">
        <v>971</v>
      </c>
      <c r="U5412">
        <v>83.94</v>
      </c>
      <c r="V5412">
        <v>83.899534000000003</v>
      </c>
      <c r="W5412">
        <v>1.05E-4</v>
      </c>
      <c r="X5412">
        <v>-0.01</v>
      </c>
      <c r="Y5412">
        <v>1.503E-3</v>
      </c>
      <c r="Z5412">
        <v>1</v>
      </c>
    </row>
    <row r="5413" spans="1:37" x14ac:dyDescent="0.25">
      <c r="A5413" t="s">
        <v>0</v>
      </c>
      <c r="B5413" s="1">
        <v>42460</v>
      </c>
      <c r="C5413" s="2">
        <v>0.67015542824074081</v>
      </c>
      <c r="D5413" t="s">
        <v>643</v>
      </c>
      <c r="E5413" t="s">
        <v>145</v>
      </c>
      <c r="F5413">
        <v>83.96</v>
      </c>
      <c r="J5413" t="s">
        <v>972</v>
      </c>
      <c r="U5413">
        <v>83.96</v>
      </c>
      <c r="V5413">
        <v>83.901275999999996</v>
      </c>
      <c r="W5413">
        <v>9.2999999999999997E-5</v>
      </c>
      <c r="X5413">
        <v>-0.02</v>
      </c>
      <c r="Y5413">
        <v>1.5150000000000001E-3</v>
      </c>
      <c r="Z5413">
        <v>1</v>
      </c>
    </row>
    <row r="5414" spans="1:37" x14ac:dyDescent="0.25">
      <c r="A5414" t="s">
        <v>0</v>
      </c>
      <c r="B5414" s="1">
        <v>42460</v>
      </c>
      <c r="C5414" s="2">
        <v>0.67016756944444433</v>
      </c>
      <c r="D5414" t="s">
        <v>643</v>
      </c>
      <c r="E5414" t="s">
        <v>145</v>
      </c>
      <c r="F5414">
        <v>83.98</v>
      </c>
      <c r="J5414" t="s">
        <v>973</v>
      </c>
      <c r="U5414">
        <v>83.98</v>
      </c>
      <c r="V5414">
        <v>83.906480000000002</v>
      </c>
      <c r="W5414">
        <v>-2.13E-4</v>
      </c>
      <c r="X5414">
        <v>-0.02</v>
      </c>
      <c r="Y5414">
        <v>1.397E-3</v>
      </c>
      <c r="Z5414">
        <v>1</v>
      </c>
    </row>
    <row r="5415" spans="1:37" x14ac:dyDescent="0.25">
      <c r="A5415" t="s">
        <v>0</v>
      </c>
      <c r="B5415" s="1">
        <v>42460</v>
      </c>
      <c r="C5415" s="2">
        <v>0.67017277777777773</v>
      </c>
      <c r="D5415" t="s">
        <v>643</v>
      </c>
      <c r="E5415" t="s">
        <v>373</v>
      </c>
      <c r="F5415">
        <v>83.98</v>
      </c>
      <c r="G5415">
        <v>29.045878999999999</v>
      </c>
      <c r="H5415">
        <v>32.524999999999999</v>
      </c>
      <c r="AJ5415">
        <v>0.35375000000000001</v>
      </c>
      <c r="AK5415">
        <v>-100</v>
      </c>
    </row>
    <row r="5416" spans="1:37" x14ac:dyDescent="0.25">
      <c r="A5416" t="s">
        <v>0</v>
      </c>
      <c r="B5416" s="1">
        <v>42460</v>
      </c>
      <c r="C5416" s="2">
        <v>0.67017805555555554</v>
      </c>
      <c r="D5416" t="s">
        <v>643</v>
      </c>
      <c r="E5416" t="s">
        <v>145</v>
      </c>
      <c r="F5416">
        <v>84</v>
      </c>
      <c r="J5416" t="s">
        <v>974</v>
      </c>
      <c r="U5416">
        <v>84</v>
      </c>
      <c r="V5416">
        <v>83.915633999999997</v>
      </c>
      <c r="W5416">
        <v>-1.0510000000000001E-3</v>
      </c>
      <c r="X5416">
        <v>-0.02</v>
      </c>
      <c r="Y5416">
        <v>1.1559999999999999E-3</v>
      </c>
      <c r="Z5416">
        <v>1</v>
      </c>
    </row>
    <row r="5417" spans="1:37" x14ac:dyDescent="0.25">
      <c r="A5417" t="s">
        <v>0</v>
      </c>
      <c r="B5417" s="1">
        <v>42460</v>
      </c>
      <c r="C5417" s="2">
        <v>0.67018937499999998</v>
      </c>
      <c r="D5417" t="s">
        <v>643</v>
      </c>
      <c r="E5417" t="s">
        <v>145</v>
      </c>
      <c r="F5417">
        <v>84</v>
      </c>
      <c r="J5417" t="s">
        <v>975</v>
      </c>
      <c r="U5417">
        <v>84</v>
      </c>
      <c r="V5417">
        <v>83.928464000000005</v>
      </c>
      <c r="W5417">
        <v>-2.496E-3</v>
      </c>
      <c r="X5417">
        <v>0</v>
      </c>
      <c r="Y5417">
        <v>8.1700000000000002E-4</v>
      </c>
      <c r="Z5417">
        <v>1</v>
      </c>
    </row>
    <row r="5418" spans="1:37" x14ac:dyDescent="0.25">
      <c r="A5418" t="s">
        <v>0</v>
      </c>
      <c r="B5418" s="1">
        <v>42460</v>
      </c>
      <c r="C5418" s="2">
        <v>0.6702006597222222</v>
      </c>
      <c r="D5418" t="s">
        <v>643</v>
      </c>
      <c r="E5418" t="s">
        <v>145</v>
      </c>
      <c r="F5418">
        <v>83.98</v>
      </c>
      <c r="J5418" t="s">
        <v>976</v>
      </c>
      <c r="U5418">
        <v>83.98</v>
      </c>
      <c r="V5418">
        <v>83.943910000000002</v>
      </c>
      <c r="W5418">
        <v>-4.5319999999999996E-3</v>
      </c>
      <c r="X5418">
        <v>0.02</v>
      </c>
      <c r="Y5418">
        <v>4.1300000000000001E-4</v>
      </c>
      <c r="Z5418">
        <v>1</v>
      </c>
    </row>
    <row r="5419" spans="1:37" x14ac:dyDescent="0.25">
      <c r="A5419" t="s">
        <v>0</v>
      </c>
      <c r="B5419" s="1">
        <v>42460</v>
      </c>
      <c r="C5419" s="2">
        <v>0.67020862268518522</v>
      </c>
      <c r="D5419" t="s">
        <v>643</v>
      </c>
      <c r="E5419" t="s">
        <v>373</v>
      </c>
      <c r="F5419">
        <v>83.98</v>
      </c>
      <c r="G5419">
        <v>29.157133999999999</v>
      </c>
      <c r="H5419">
        <v>32.524999999999999</v>
      </c>
      <c r="AJ5419">
        <v>0.34375</v>
      </c>
      <c r="AK5419">
        <v>-100</v>
      </c>
    </row>
    <row r="5420" spans="1:37" x14ac:dyDescent="0.25">
      <c r="A5420" t="s">
        <v>0</v>
      </c>
      <c r="B5420" s="1">
        <v>42460</v>
      </c>
      <c r="C5420" s="2">
        <v>0.67021197916666664</v>
      </c>
      <c r="D5420" t="s">
        <v>643</v>
      </c>
      <c r="E5420" t="s">
        <v>145</v>
      </c>
      <c r="F5420">
        <v>83.97</v>
      </c>
      <c r="J5420" t="s">
        <v>977</v>
      </c>
      <c r="U5420">
        <v>83.97</v>
      </c>
      <c r="V5420">
        <v>83.960668999999996</v>
      </c>
      <c r="W5420">
        <v>-6.9899999999999997E-3</v>
      </c>
      <c r="X5420">
        <v>0.01</v>
      </c>
      <c r="Y5420">
        <v>-1.5E-5</v>
      </c>
      <c r="Z5420">
        <v>1</v>
      </c>
    </row>
    <row r="5421" spans="1:37" x14ac:dyDescent="0.25">
      <c r="A5421" t="s">
        <v>0</v>
      </c>
      <c r="B5421" s="1">
        <v>42460</v>
      </c>
      <c r="C5421" s="2">
        <v>0.67022327546296301</v>
      </c>
      <c r="D5421" t="s">
        <v>643</v>
      </c>
      <c r="E5421" t="s">
        <v>145</v>
      </c>
      <c r="F5421">
        <v>83.95</v>
      </c>
      <c r="J5421" t="s">
        <v>978</v>
      </c>
      <c r="U5421">
        <v>83.95</v>
      </c>
      <c r="V5421">
        <v>83.976213999999999</v>
      </c>
      <c r="W5421">
        <v>-9.325E-3</v>
      </c>
      <c r="X5421">
        <v>0.02</v>
      </c>
      <c r="Y5421">
        <v>-4.2700000000000002E-4</v>
      </c>
      <c r="Z5421">
        <v>1</v>
      </c>
    </row>
    <row r="5422" spans="1:37" x14ac:dyDescent="0.25">
      <c r="A5422" t="s">
        <v>0</v>
      </c>
      <c r="B5422" s="1">
        <v>42460</v>
      </c>
      <c r="C5422" s="2">
        <v>0.67023460648148159</v>
      </c>
      <c r="D5422" t="s">
        <v>643</v>
      </c>
      <c r="E5422" t="s">
        <v>145</v>
      </c>
      <c r="F5422">
        <v>83.9</v>
      </c>
      <c r="J5422" t="s">
        <v>979</v>
      </c>
      <c r="U5422">
        <v>83.9</v>
      </c>
      <c r="V5422">
        <v>83.986251999999993</v>
      </c>
      <c r="W5422">
        <v>-1.0728E-2</v>
      </c>
      <c r="X5422">
        <v>0.05</v>
      </c>
      <c r="Y5422">
        <v>-7.7399999999999995E-4</v>
      </c>
      <c r="Z5422">
        <v>1</v>
      </c>
    </row>
    <row r="5423" spans="1:37" x14ac:dyDescent="0.25">
      <c r="A5423" t="s">
        <v>0</v>
      </c>
      <c r="B5423" s="1">
        <v>42460</v>
      </c>
      <c r="C5423" s="2">
        <v>0.67024447916666663</v>
      </c>
      <c r="D5423" t="s">
        <v>643</v>
      </c>
      <c r="E5423" t="s">
        <v>373</v>
      </c>
      <c r="F5423">
        <v>83.9</v>
      </c>
      <c r="G5423">
        <v>29.250267999999998</v>
      </c>
      <c r="H5423">
        <v>32.524999999999999</v>
      </c>
      <c r="AJ5423">
        <v>0.34875</v>
      </c>
      <c r="AK5423">
        <v>-100</v>
      </c>
    </row>
    <row r="5424" spans="1:37" x14ac:dyDescent="0.25">
      <c r="A5424" t="s">
        <v>0</v>
      </c>
      <c r="B5424" s="1">
        <v>42460</v>
      </c>
      <c r="C5424" s="2">
        <v>0.6702458912037037</v>
      </c>
      <c r="D5424" t="s">
        <v>643</v>
      </c>
      <c r="E5424" t="s">
        <v>145</v>
      </c>
      <c r="F5424">
        <v>83.89</v>
      </c>
      <c r="J5424" t="s">
        <v>980</v>
      </c>
      <c r="U5424">
        <v>83.89</v>
      </c>
      <c r="V5424">
        <v>83.987204000000006</v>
      </c>
      <c r="W5424">
        <v>-1.0631E-2</v>
      </c>
      <c r="X5424">
        <v>0.01</v>
      </c>
      <c r="Y5424">
        <v>-1.0189999999999999E-3</v>
      </c>
      <c r="Z5424">
        <v>1</v>
      </c>
    </row>
    <row r="5425" spans="1:37" x14ac:dyDescent="0.25">
      <c r="A5425" t="s">
        <v>0</v>
      </c>
      <c r="B5425" s="1">
        <v>42460</v>
      </c>
      <c r="C5425" s="2">
        <v>0.67025719907407411</v>
      </c>
      <c r="D5425" t="s">
        <v>643</v>
      </c>
      <c r="E5425" t="s">
        <v>145</v>
      </c>
      <c r="F5425">
        <v>83.86</v>
      </c>
      <c r="J5425" t="s">
        <v>981</v>
      </c>
      <c r="U5425">
        <v>83.86</v>
      </c>
      <c r="V5425">
        <v>83.978566999999998</v>
      </c>
      <c r="W5425">
        <v>-8.9189999999999998E-3</v>
      </c>
      <c r="X5425">
        <v>0.03</v>
      </c>
      <c r="Y5425">
        <v>-1.1299999999999999E-3</v>
      </c>
      <c r="Z5425">
        <v>1</v>
      </c>
    </row>
    <row r="5426" spans="1:37" x14ac:dyDescent="0.25">
      <c r="A5426" t="s">
        <v>0</v>
      </c>
      <c r="B5426" s="1">
        <v>42460</v>
      </c>
      <c r="C5426" s="2">
        <v>0.67026851851851854</v>
      </c>
      <c r="D5426" t="s">
        <v>643</v>
      </c>
      <c r="E5426" t="s">
        <v>145</v>
      </c>
      <c r="F5426">
        <v>83.84</v>
      </c>
      <c r="J5426" t="s">
        <v>982</v>
      </c>
      <c r="U5426">
        <v>83.84</v>
      </c>
      <c r="V5426">
        <v>83.961797000000004</v>
      </c>
      <c r="W5426">
        <v>-5.7120000000000001E-3</v>
      </c>
      <c r="X5426">
        <v>0.02</v>
      </c>
      <c r="Y5426">
        <v>-1.0970000000000001E-3</v>
      </c>
      <c r="Z5426">
        <v>1</v>
      </c>
    </row>
    <row r="5427" spans="1:37" x14ac:dyDescent="0.25">
      <c r="A5427" t="s">
        <v>0</v>
      </c>
      <c r="B5427" s="1">
        <v>42460</v>
      </c>
      <c r="C5427" s="2">
        <v>0.67027969907407403</v>
      </c>
      <c r="D5427" t="s">
        <v>643</v>
      </c>
      <c r="E5427" t="s">
        <v>373</v>
      </c>
      <c r="F5427">
        <v>83.84</v>
      </c>
      <c r="G5427">
        <v>29.339569000000001</v>
      </c>
      <c r="H5427">
        <v>32.524999999999999</v>
      </c>
      <c r="AJ5427">
        <v>0.34375</v>
      </c>
      <c r="AK5427">
        <v>-100</v>
      </c>
    </row>
    <row r="5428" spans="1:37" x14ac:dyDescent="0.25">
      <c r="A5428" t="s">
        <v>0</v>
      </c>
      <c r="B5428" s="1">
        <v>42460</v>
      </c>
      <c r="C5428" s="2">
        <v>0.67028094907407409</v>
      </c>
      <c r="D5428" t="s">
        <v>643</v>
      </c>
      <c r="E5428" t="s">
        <v>145</v>
      </c>
      <c r="F5428">
        <v>83.85</v>
      </c>
      <c r="J5428" t="s">
        <v>983</v>
      </c>
      <c r="U5428">
        <v>83.85</v>
      </c>
      <c r="V5428">
        <v>83.938830999999993</v>
      </c>
      <c r="W5428">
        <v>-1.284E-3</v>
      </c>
      <c r="X5428">
        <v>-0.01</v>
      </c>
      <c r="Y5428">
        <v>-9.2400000000000002E-4</v>
      </c>
      <c r="Z5428">
        <v>1</v>
      </c>
    </row>
    <row r="5429" spans="1:37" x14ac:dyDescent="0.25">
      <c r="A5429" t="s">
        <v>0</v>
      </c>
      <c r="B5429" s="1">
        <v>42460</v>
      </c>
      <c r="C5429" s="2">
        <v>0.6702911226851852</v>
      </c>
      <c r="D5429" t="s">
        <v>643</v>
      </c>
      <c r="E5429" t="s">
        <v>145</v>
      </c>
      <c r="F5429">
        <v>83.85</v>
      </c>
      <c r="J5429" t="s">
        <v>984</v>
      </c>
      <c r="U5429">
        <v>83.85</v>
      </c>
      <c r="V5429">
        <v>83.912792999999994</v>
      </c>
      <c r="W5429">
        <v>3.849E-3</v>
      </c>
      <c r="X5429">
        <v>0</v>
      </c>
      <c r="Y5429">
        <v>-6.3199999999999997E-4</v>
      </c>
      <c r="Z5429">
        <v>1</v>
      </c>
    </row>
    <row r="5430" spans="1:37" x14ac:dyDescent="0.25">
      <c r="A5430" t="s">
        <v>0</v>
      </c>
      <c r="B5430" s="1">
        <v>42460</v>
      </c>
      <c r="C5430" s="2">
        <v>0.67030243055555561</v>
      </c>
      <c r="D5430" t="s">
        <v>643</v>
      </c>
      <c r="E5430" t="s">
        <v>145</v>
      </c>
      <c r="F5430">
        <v>83.88</v>
      </c>
      <c r="J5430" t="s">
        <v>985</v>
      </c>
      <c r="U5430">
        <v>83.88</v>
      </c>
      <c r="V5430">
        <v>83.887910000000005</v>
      </c>
      <c r="W5430">
        <v>9.0010000000000003E-3</v>
      </c>
      <c r="X5430">
        <v>-0.03</v>
      </c>
      <c r="Y5430">
        <v>-2.52E-4</v>
      </c>
      <c r="Z5430">
        <v>1</v>
      </c>
    </row>
    <row r="5431" spans="1:37" x14ac:dyDescent="0.25">
      <c r="A5431" t="s">
        <v>0</v>
      </c>
      <c r="B5431" s="1">
        <v>42460</v>
      </c>
      <c r="C5431" s="2">
        <v>0.67031439814814808</v>
      </c>
      <c r="D5431" t="s">
        <v>643</v>
      </c>
      <c r="E5431" t="s">
        <v>145</v>
      </c>
      <c r="F5431">
        <v>83.91</v>
      </c>
      <c r="J5431" t="s">
        <v>986</v>
      </c>
      <c r="U5431">
        <v>83.91</v>
      </c>
      <c r="V5431">
        <v>83.868067999999994</v>
      </c>
      <c r="W5431">
        <v>1.3379E-2</v>
      </c>
      <c r="X5431">
        <v>-0.03</v>
      </c>
      <c r="Y5431">
        <v>1.75E-4</v>
      </c>
      <c r="Z5431">
        <v>1</v>
      </c>
    </row>
    <row r="5432" spans="1:37" x14ac:dyDescent="0.25">
      <c r="A5432" t="s">
        <v>0</v>
      </c>
      <c r="B5432" s="1">
        <v>42460</v>
      </c>
      <c r="C5432" s="2">
        <v>0.67031584490740748</v>
      </c>
      <c r="D5432" t="s">
        <v>643</v>
      </c>
      <c r="E5432" t="s">
        <v>373</v>
      </c>
      <c r="F5432">
        <v>83.91</v>
      </c>
      <c r="G5432">
        <v>29.437152000000001</v>
      </c>
      <c r="H5432">
        <v>32.524999999999999</v>
      </c>
      <c r="AJ5432">
        <v>0.34125</v>
      </c>
      <c r="AK5432">
        <v>-100</v>
      </c>
    </row>
    <row r="5433" spans="1:37" x14ac:dyDescent="0.25">
      <c r="A5433" t="s">
        <v>0</v>
      </c>
      <c r="B5433" s="1">
        <v>42460</v>
      </c>
      <c r="C5433" s="2">
        <v>0.6703250462962963</v>
      </c>
      <c r="D5433" t="s">
        <v>643</v>
      </c>
      <c r="E5433" t="s">
        <v>145</v>
      </c>
      <c r="F5433">
        <v>83.95</v>
      </c>
      <c r="J5433" t="s">
        <v>987</v>
      </c>
      <c r="U5433">
        <v>83.95</v>
      </c>
      <c r="V5433">
        <v>83.856425000000002</v>
      </c>
      <c r="W5433">
        <v>1.6060999999999999E-2</v>
      </c>
      <c r="X5433">
        <v>-0.04</v>
      </c>
      <c r="Y5433">
        <v>5.9699999999999998E-4</v>
      </c>
      <c r="Z5433">
        <v>1</v>
      </c>
    </row>
    <row r="5434" spans="1:37" x14ac:dyDescent="0.25">
      <c r="A5434" t="s">
        <v>0</v>
      </c>
      <c r="B5434" s="1">
        <v>42460</v>
      </c>
      <c r="C5434" s="2">
        <v>0.67033636574074074</v>
      </c>
      <c r="D5434" t="s">
        <v>643</v>
      </c>
      <c r="E5434" t="s">
        <v>145</v>
      </c>
      <c r="F5434">
        <v>83.98</v>
      </c>
      <c r="J5434" t="s">
        <v>988</v>
      </c>
      <c r="U5434">
        <v>83.98</v>
      </c>
      <c r="V5434">
        <v>83.855324999999993</v>
      </c>
      <c r="W5434">
        <v>1.6316000000000001E-2</v>
      </c>
      <c r="X5434">
        <v>-0.03</v>
      </c>
      <c r="Y5434">
        <v>9.6100000000000005E-4</v>
      </c>
      <c r="Z5434">
        <v>1</v>
      </c>
    </row>
    <row r="5435" spans="1:37" x14ac:dyDescent="0.25">
      <c r="A5435" t="s">
        <v>0</v>
      </c>
      <c r="B5435" s="1">
        <v>42460</v>
      </c>
      <c r="C5435" s="2">
        <v>0.67034793981481489</v>
      </c>
      <c r="D5435" t="s">
        <v>643</v>
      </c>
      <c r="E5435" t="s">
        <v>145</v>
      </c>
      <c r="F5435">
        <v>84.03</v>
      </c>
      <c r="J5435" t="s">
        <v>989</v>
      </c>
      <c r="U5435">
        <v>84.03</v>
      </c>
      <c r="V5435">
        <v>83.865607999999995</v>
      </c>
      <c r="W5435">
        <v>1.3975E-2</v>
      </c>
      <c r="X5435">
        <v>-0.05</v>
      </c>
      <c r="Y5435">
        <v>1.217E-3</v>
      </c>
      <c r="Z5435">
        <v>1</v>
      </c>
    </row>
    <row r="5436" spans="1:37" x14ac:dyDescent="0.25">
      <c r="A5436" t="s">
        <v>0</v>
      </c>
      <c r="B5436" s="1">
        <v>42460</v>
      </c>
      <c r="C5436" s="2">
        <v>0.67034937499999991</v>
      </c>
      <c r="D5436" t="s">
        <v>643</v>
      </c>
      <c r="E5436" t="s">
        <v>373</v>
      </c>
      <c r="F5436">
        <v>84.03</v>
      </c>
      <c r="G5436">
        <v>29.568567999999999</v>
      </c>
      <c r="H5436">
        <v>32.524999999999999</v>
      </c>
      <c r="AJ5436">
        <v>0.35749999999999998</v>
      </c>
      <c r="AK5436">
        <v>-100</v>
      </c>
    </row>
    <row r="5437" spans="1:37" x14ac:dyDescent="0.25">
      <c r="A5437" t="s">
        <v>0</v>
      </c>
      <c r="B5437" s="1">
        <v>42460</v>
      </c>
      <c r="C5437" s="2">
        <v>0.67035895833333337</v>
      </c>
      <c r="D5437" t="s">
        <v>643</v>
      </c>
      <c r="E5437" t="s">
        <v>145</v>
      </c>
      <c r="F5437">
        <v>84.05</v>
      </c>
      <c r="J5437" t="s">
        <v>990</v>
      </c>
      <c r="U5437">
        <v>84.05</v>
      </c>
      <c r="V5437">
        <v>83.886356000000006</v>
      </c>
      <c r="W5437">
        <v>9.3340000000000003E-3</v>
      </c>
      <c r="X5437">
        <v>-0.02</v>
      </c>
      <c r="Y5437">
        <v>1.322E-3</v>
      </c>
      <c r="Z5437">
        <v>1</v>
      </c>
    </row>
    <row r="5438" spans="1:37" x14ac:dyDescent="0.25">
      <c r="A5438" t="s">
        <v>0</v>
      </c>
      <c r="B5438" s="1">
        <v>42460</v>
      </c>
      <c r="C5438" s="2">
        <v>0.67038107638888889</v>
      </c>
      <c r="D5438" t="s">
        <v>643</v>
      </c>
      <c r="E5438" t="s">
        <v>137</v>
      </c>
      <c r="K5438">
        <v>1113.1884769999999</v>
      </c>
      <c r="L5438">
        <v>12.625</v>
      </c>
      <c r="M5438">
        <v>24.124663999999999</v>
      </c>
      <c r="N5438">
        <v>13.167646</v>
      </c>
    </row>
    <row r="5439" spans="1:37" x14ac:dyDescent="0.25">
      <c r="A5439" t="s">
        <v>0</v>
      </c>
      <c r="B5439" s="1">
        <v>42460</v>
      </c>
      <c r="C5439" s="2">
        <v>0.6703702777777778</v>
      </c>
      <c r="D5439" t="s">
        <v>643</v>
      </c>
      <c r="E5439" t="s">
        <v>145</v>
      </c>
      <c r="F5439">
        <v>84.06</v>
      </c>
      <c r="J5439" t="s">
        <v>991</v>
      </c>
      <c r="U5439">
        <v>84.06</v>
      </c>
      <c r="V5439">
        <v>83.915187000000003</v>
      </c>
      <c r="W5439">
        <v>2.9260000000000002E-3</v>
      </c>
      <c r="X5439">
        <v>-0.01</v>
      </c>
      <c r="Y5439">
        <v>1.256E-3</v>
      </c>
      <c r="Z5439">
        <v>1</v>
      </c>
    </row>
    <row r="5440" spans="1:37" x14ac:dyDescent="0.25">
      <c r="A5440" t="s">
        <v>0</v>
      </c>
      <c r="B5440" s="1">
        <v>42460</v>
      </c>
      <c r="C5440" s="2">
        <v>0.67038230324074066</v>
      </c>
      <c r="D5440" t="s">
        <v>643</v>
      </c>
      <c r="E5440" t="s">
        <v>145</v>
      </c>
      <c r="F5440">
        <v>84.07</v>
      </c>
      <c r="J5440" t="s">
        <v>992</v>
      </c>
      <c r="U5440">
        <v>84.07</v>
      </c>
      <c r="V5440">
        <v>83.948881</v>
      </c>
      <c r="W5440">
        <v>-4.4640000000000001E-3</v>
      </c>
      <c r="X5440">
        <v>-0.01</v>
      </c>
      <c r="Y5440">
        <v>1.01E-3</v>
      </c>
      <c r="Z5440">
        <v>1</v>
      </c>
    </row>
    <row r="5441" spans="1:37" x14ac:dyDescent="0.25">
      <c r="A5441" t="s">
        <v>0</v>
      </c>
      <c r="B5441" s="1">
        <v>42460</v>
      </c>
      <c r="C5441" s="2">
        <v>0.67038750000000003</v>
      </c>
      <c r="D5441" t="s">
        <v>643</v>
      </c>
      <c r="E5441" t="s">
        <v>373</v>
      </c>
      <c r="F5441">
        <v>84.07</v>
      </c>
      <c r="G5441">
        <v>29.638659000000001</v>
      </c>
      <c r="H5441">
        <v>32.524999999999999</v>
      </c>
      <c r="AJ5441">
        <v>0.35125000000000001</v>
      </c>
      <c r="AK5441">
        <v>-100</v>
      </c>
    </row>
    <row r="5442" spans="1:37" x14ac:dyDescent="0.25">
      <c r="A5442" t="s">
        <v>0</v>
      </c>
      <c r="B5442" s="1">
        <v>42460</v>
      </c>
      <c r="C5442" s="2">
        <v>0.6703928935185185</v>
      </c>
      <c r="D5442" t="s">
        <v>643</v>
      </c>
      <c r="E5442" t="s">
        <v>145</v>
      </c>
      <c r="F5442">
        <v>84.06</v>
      </c>
      <c r="J5442" t="s">
        <v>993</v>
      </c>
      <c r="U5442">
        <v>84.06</v>
      </c>
      <c r="V5442">
        <v>83.983754000000005</v>
      </c>
      <c r="W5442">
        <v>-1.1856E-2</v>
      </c>
      <c r="X5442">
        <v>0.01</v>
      </c>
      <c r="Y5442">
        <v>6.02E-4</v>
      </c>
      <c r="Z5442">
        <v>1</v>
      </c>
    </row>
    <row r="5443" spans="1:37" x14ac:dyDescent="0.25">
      <c r="A5443" t="s">
        <v>0</v>
      </c>
      <c r="B5443" s="1">
        <v>42460</v>
      </c>
      <c r="C5443" s="2">
        <v>0.67040418981481487</v>
      </c>
      <c r="D5443" t="s">
        <v>643</v>
      </c>
      <c r="E5443" t="s">
        <v>145</v>
      </c>
      <c r="F5443">
        <v>84.01</v>
      </c>
      <c r="J5443" t="s">
        <v>994</v>
      </c>
      <c r="U5443">
        <v>84.01</v>
      </c>
      <c r="V5443">
        <v>84.015386000000007</v>
      </c>
      <c r="W5443">
        <v>-1.8224000000000001E-2</v>
      </c>
      <c r="X5443">
        <v>0.05</v>
      </c>
      <c r="Y5443">
        <v>6.7000000000000002E-5</v>
      </c>
      <c r="Z5443">
        <v>1</v>
      </c>
    </row>
    <row r="5444" spans="1:37" x14ac:dyDescent="0.25">
      <c r="A5444" t="s">
        <v>0</v>
      </c>
      <c r="B5444" s="1">
        <v>42460</v>
      </c>
      <c r="C5444" s="2">
        <v>0.67041581018518526</v>
      </c>
      <c r="D5444" t="s">
        <v>643</v>
      </c>
      <c r="E5444" t="s">
        <v>145</v>
      </c>
      <c r="F5444">
        <v>83.96</v>
      </c>
      <c r="J5444" t="s">
        <v>995</v>
      </c>
      <c r="U5444">
        <v>83.96</v>
      </c>
      <c r="V5444">
        <v>84.039361999999997</v>
      </c>
      <c r="W5444">
        <v>-2.2630999999999998E-2</v>
      </c>
      <c r="X5444">
        <v>0.05</v>
      </c>
      <c r="Y5444">
        <v>-5.4199999999999995E-4</v>
      </c>
      <c r="Z5444">
        <v>1</v>
      </c>
    </row>
    <row r="5445" spans="1:37" x14ac:dyDescent="0.25">
      <c r="A5445" t="s">
        <v>0</v>
      </c>
      <c r="B5445" s="1">
        <v>42460</v>
      </c>
      <c r="C5445" s="2">
        <v>0.67042107638888881</v>
      </c>
      <c r="D5445" t="s">
        <v>643</v>
      </c>
      <c r="E5445" t="s">
        <v>373</v>
      </c>
      <c r="F5445">
        <v>83.96</v>
      </c>
      <c r="G5445">
        <v>29.722994</v>
      </c>
      <c r="H5445">
        <v>32.524999999999999</v>
      </c>
      <c r="AJ5445">
        <v>0.36499999999999999</v>
      </c>
      <c r="AK5445">
        <v>-100</v>
      </c>
    </row>
    <row r="5446" spans="1:37" x14ac:dyDescent="0.25">
      <c r="A5446" t="s">
        <v>0</v>
      </c>
      <c r="B5446" s="1">
        <v>42460</v>
      </c>
      <c r="C5446" s="2">
        <v>0.67042681712962959</v>
      </c>
      <c r="D5446" t="s">
        <v>643</v>
      </c>
      <c r="E5446" t="s">
        <v>145</v>
      </c>
      <c r="F5446">
        <v>83.9</v>
      </c>
      <c r="J5446" t="s">
        <v>996</v>
      </c>
      <c r="U5446">
        <v>83.9</v>
      </c>
      <c r="V5446">
        <v>84.052503000000002</v>
      </c>
      <c r="W5446">
        <v>-2.4393000000000001E-2</v>
      </c>
      <c r="X5446">
        <v>0.06</v>
      </c>
      <c r="Y5446">
        <v>-1.163E-3</v>
      </c>
      <c r="Z5446">
        <v>1</v>
      </c>
    </row>
    <row r="5447" spans="1:37" x14ac:dyDescent="0.25">
      <c r="A5447" t="s">
        <v>0</v>
      </c>
      <c r="B5447" s="1">
        <v>42460</v>
      </c>
      <c r="C5447" s="2">
        <v>0.670438125</v>
      </c>
      <c r="D5447" t="s">
        <v>643</v>
      </c>
      <c r="E5447" t="s">
        <v>145</v>
      </c>
      <c r="F5447">
        <v>83.84</v>
      </c>
      <c r="J5447" t="s">
        <v>997</v>
      </c>
      <c r="U5447">
        <v>83.84</v>
      </c>
      <c r="V5447">
        <v>84.052007000000003</v>
      </c>
      <c r="W5447">
        <v>-2.3059E-2</v>
      </c>
      <c r="X5447">
        <v>0.06</v>
      </c>
      <c r="Y5447">
        <v>-1.735E-3</v>
      </c>
      <c r="Z5447">
        <v>1</v>
      </c>
    </row>
    <row r="5448" spans="1:37" x14ac:dyDescent="0.25">
      <c r="A5448" t="s">
        <v>0</v>
      </c>
      <c r="B5448" s="1">
        <v>42460</v>
      </c>
      <c r="C5448" s="2">
        <v>0.67045057870370373</v>
      </c>
      <c r="D5448" t="s">
        <v>643</v>
      </c>
      <c r="E5448" t="s">
        <v>145</v>
      </c>
      <c r="F5448">
        <v>83.81</v>
      </c>
      <c r="J5448" t="s">
        <v>998</v>
      </c>
      <c r="U5448">
        <v>83.81</v>
      </c>
      <c r="V5448">
        <v>84.034897000000001</v>
      </c>
      <c r="W5448">
        <v>-1.8377000000000001E-2</v>
      </c>
      <c r="X5448">
        <v>0.03</v>
      </c>
      <c r="Y5448">
        <v>-2.183E-3</v>
      </c>
      <c r="Z5448">
        <v>1</v>
      </c>
    </row>
    <row r="5449" spans="1:37" x14ac:dyDescent="0.25">
      <c r="A5449" t="s">
        <v>0</v>
      </c>
      <c r="B5449" s="1">
        <v>42460</v>
      </c>
      <c r="C5449" s="2">
        <v>0.67045578703703701</v>
      </c>
      <c r="D5449" t="s">
        <v>643</v>
      </c>
      <c r="E5449" t="s">
        <v>373</v>
      </c>
      <c r="F5449">
        <v>83.81</v>
      </c>
      <c r="G5449">
        <v>29.830646000000002</v>
      </c>
      <c r="H5449">
        <v>32.524999999999999</v>
      </c>
      <c r="AJ5449">
        <v>0.35749999999999998</v>
      </c>
      <c r="AK5449">
        <v>-100</v>
      </c>
    </row>
    <row r="5450" spans="1:37" x14ac:dyDescent="0.25">
      <c r="A5450" t="s">
        <v>0</v>
      </c>
      <c r="B5450" s="1">
        <v>42460</v>
      </c>
      <c r="C5450" s="2">
        <v>0.67046071759259263</v>
      </c>
      <c r="D5450" t="s">
        <v>643</v>
      </c>
      <c r="E5450" t="s">
        <v>145</v>
      </c>
      <c r="F5450">
        <v>83.78</v>
      </c>
      <c r="J5450" t="s">
        <v>999</v>
      </c>
      <c r="U5450">
        <v>83.78</v>
      </c>
      <c r="V5450">
        <v>84.000794999999997</v>
      </c>
      <c r="W5450">
        <v>-1.0592000000000001E-2</v>
      </c>
      <c r="X5450">
        <v>0.03</v>
      </c>
      <c r="Y5450">
        <v>-2.4350000000000001E-3</v>
      </c>
      <c r="Z5450">
        <v>1</v>
      </c>
    </row>
    <row r="5451" spans="1:37" x14ac:dyDescent="0.25">
      <c r="A5451" t="s">
        <v>0</v>
      </c>
      <c r="B5451" s="1">
        <v>42460</v>
      </c>
      <c r="C5451" s="2">
        <v>0.67047203703703706</v>
      </c>
      <c r="D5451" t="s">
        <v>643</v>
      </c>
      <c r="E5451" t="s">
        <v>145</v>
      </c>
      <c r="F5451">
        <v>83.77</v>
      </c>
      <c r="J5451" t="s">
        <v>1000</v>
      </c>
      <c r="U5451">
        <v>83.77</v>
      </c>
      <c r="V5451">
        <v>83.954278000000002</v>
      </c>
      <c r="W5451">
        <v>-6.7000000000000002E-4</v>
      </c>
      <c r="X5451">
        <v>0.01</v>
      </c>
      <c r="Y5451">
        <v>-2.4450000000000001E-3</v>
      </c>
      <c r="Z5451">
        <v>1</v>
      </c>
    </row>
    <row r="5452" spans="1:37" x14ac:dyDescent="0.25">
      <c r="A5452" t="s">
        <v>0</v>
      </c>
      <c r="B5452" s="1">
        <v>42460</v>
      </c>
      <c r="C5452" s="2">
        <v>0.67048336805555564</v>
      </c>
      <c r="D5452" t="s">
        <v>643</v>
      </c>
      <c r="E5452" t="s">
        <v>145</v>
      </c>
      <c r="F5452">
        <v>83.78</v>
      </c>
      <c r="J5452" t="s">
        <v>1001</v>
      </c>
      <c r="U5452">
        <v>83.78</v>
      </c>
      <c r="V5452">
        <v>83.903385</v>
      </c>
      <c r="W5452">
        <v>9.9410000000000002E-3</v>
      </c>
      <c r="X5452">
        <v>-0.01</v>
      </c>
      <c r="Y5452">
        <v>-2.212E-3</v>
      </c>
      <c r="Z5452">
        <v>1</v>
      </c>
    </row>
    <row r="5453" spans="1:37" x14ac:dyDescent="0.25">
      <c r="A5453" t="s">
        <v>0</v>
      </c>
      <c r="B5453" s="1">
        <v>42460</v>
      </c>
      <c r="C5453" s="2">
        <v>0.67049162037037036</v>
      </c>
      <c r="D5453" t="s">
        <v>643</v>
      </c>
      <c r="E5453" t="s">
        <v>373</v>
      </c>
      <c r="F5453">
        <v>83.78</v>
      </c>
      <c r="G5453">
        <v>29.929765</v>
      </c>
      <c r="H5453">
        <v>32.524999999999999</v>
      </c>
      <c r="AJ5453">
        <v>0.35875000000000001</v>
      </c>
      <c r="AK5453">
        <v>-100</v>
      </c>
    </row>
    <row r="5454" spans="1:37" x14ac:dyDescent="0.25">
      <c r="A5454" t="s">
        <v>0</v>
      </c>
      <c r="B5454" s="1">
        <v>42460</v>
      </c>
      <c r="C5454" s="2">
        <v>0.6704946643518519</v>
      </c>
      <c r="D5454" t="s">
        <v>643</v>
      </c>
      <c r="E5454" t="s">
        <v>145</v>
      </c>
      <c r="F5454">
        <v>83.81</v>
      </c>
      <c r="J5454" t="s">
        <v>1002</v>
      </c>
      <c r="U5454">
        <v>83.81</v>
      </c>
      <c r="V5454">
        <v>83.856365999999994</v>
      </c>
      <c r="W5454">
        <v>1.9671000000000001E-2</v>
      </c>
      <c r="X5454">
        <v>-0.03</v>
      </c>
      <c r="Y5454">
        <v>-1.7769999999999999E-3</v>
      </c>
      <c r="Z5454">
        <v>1</v>
      </c>
    </row>
    <row r="5455" spans="1:37" x14ac:dyDescent="0.25">
      <c r="A5455" t="s">
        <v>0</v>
      </c>
      <c r="B5455" s="1">
        <v>42460</v>
      </c>
      <c r="C5455" s="2">
        <v>0.67050596064814816</v>
      </c>
      <c r="D5455" t="s">
        <v>643</v>
      </c>
      <c r="E5455" t="s">
        <v>145</v>
      </c>
      <c r="F5455">
        <v>83.87</v>
      </c>
      <c r="J5455" t="s">
        <v>1003</v>
      </c>
      <c r="U5455">
        <v>83.87</v>
      </c>
      <c r="V5455">
        <v>83.819325000000006</v>
      </c>
      <c r="W5455">
        <v>2.7220999999999999E-2</v>
      </c>
      <c r="X5455">
        <v>-0.06</v>
      </c>
      <c r="Y5455">
        <v>-1.207E-3</v>
      </c>
      <c r="Z5455">
        <v>1</v>
      </c>
    </row>
    <row r="5456" spans="1:37" x14ac:dyDescent="0.25">
      <c r="A5456" t="s">
        <v>0</v>
      </c>
      <c r="B5456" s="1">
        <v>42460</v>
      </c>
      <c r="C5456" s="2">
        <v>0.67051728009259259</v>
      </c>
      <c r="D5456" t="s">
        <v>643</v>
      </c>
      <c r="E5456" t="s">
        <v>145</v>
      </c>
      <c r="F5456">
        <v>83.93</v>
      </c>
      <c r="J5456" t="s">
        <v>1004</v>
      </c>
      <c r="U5456">
        <v>83.93</v>
      </c>
      <c r="V5456">
        <v>83.795884000000001</v>
      </c>
      <c r="W5456">
        <v>3.1746999999999997E-2</v>
      </c>
      <c r="X5456">
        <v>-0.06</v>
      </c>
      <c r="Y5456">
        <v>-5.71E-4</v>
      </c>
      <c r="Z5456">
        <v>1</v>
      </c>
    </row>
    <row r="5457" spans="1:37" x14ac:dyDescent="0.25">
      <c r="A5457" t="s">
        <v>0</v>
      </c>
      <c r="B5457" s="1">
        <v>42460</v>
      </c>
      <c r="C5457" s="2">
        <v>0.67052747685185177</v>
      </c>
      <c r="D5457" t="s">
        <v>643</v>
      </c>
      <c r="E5457" t="s">
        <v>373</v>
      </c>
      <c r="F5457">
        <v>83.93</v>
      </c>
      <c r="G5457">
        <v>30.026603000000001</v>
      </c>
      <c r="H5457">
        <v>32.524999999999999</v>
      </c>
      <c r="AJ5457">
        <v>0.36749999999999999</v>
      </c>
      <c r="AK5457">
        <v>-100</v>
      </c>
    </row>
    <row r="5458" spans="1:37" x14ac:dyDescent="0.25">
      <c r="A5458" t="s">
        <v>0</v>
      </c>
      <c r="B5458" s="1">
        <v>42460</v>
      </c>
      <c r="C5458" s="2">
        <v>0.67052873842592586</v>
      </c>
      <c r="D5458" t="s">
        <v>643</v>
      </c>
      <c r="E5458" t="s">
        <v>145</v>
      </c>
      <c r="F5458">
        <v>83.99</v>
      </c>
      <c r="J5458" t="s">
        <v>1005</v>
      </c>
      <c r="U5458">
        <v>83.99</v>
      </c>
      <c r="V5458">
        <v>83.788646</v>
      </c>
      <c r="W5458">
        <v>3.2580999999999999E-2</v>
      </c>
      <c r="X5458">
        <v>-0.06</v>
      </c>
      <c r="Y5458">
        <v>6.2000000000000003E-5</v>
      </c>
      <c r="Z5458">
        <v>1</v>
      </c>
    </row>
    <row r="5459" spans="1:37" x14ac:dyDescent="0.25">
      <c r="A5459" t="s">
        <v>0</v>
      </c>
      <c r="B5459" s="1">
        <v>42460</v>
      </c>
      <c r="C5459" s="2">
        <v>0.6705398958333334</v>
      </c>
      <c r="D5459" t="s">
        <v>643</v>
      </c>
      <c r="E5459" t="s">
        <v>145</v>
      </c>
      <c r="F5459">
        <v>84.05</v>
      </c>
      <c r="J5459" t="s">
        <v>1006</v>
      </c>
      <c r="U5459">
        <v>84.05</v>
      </c>
      <c r="V5459">
        <v>83.799937999999997</v>
      </c>
      <c r="W5459">
        <v>2.9066999999999999E-2</v>
      </c>
      <c r="X5459">
        <v>-0.06</v>
      </c>
      <c r="Y5459">
        <v>6.2100000000000002E-4</v>
      </c>
      <c r="Z5459">
        <v>1</v>
      </c>
    </row>
    <row r="5460" spans="1:37" x14ac:dyDescent="0.25">
      <c r="A5460" t="s">
        <v>0</v>
      </c>
      <c r="B5460" s="1">
        <v>42460</v>
      </c>
      <c r="C5460" s="2">
        <v>0.67055119212962966</v>
      </c>
      <c r="D5460" t="s">
        <v>643</v>
      </c>
      <c r="E5460" t="s">
        <v>145</v>
      </c>
      <c r="F5460">
        <v>84.08</v>
      </c>
      <c r="J5460" t="s">
        <v>1007</v>
      </c>
      <c r="U5460">
        <v>84.08</v>
      </c>
      <c r="V5460">
        <v>83.830151000000001</v>
      </c>
      <c r="W5460">
        <v>2.111E-2</v>
      </c>
      <c r="X5460">
        <v>-0.03</v>
      </c>
      <c r="Y5460">
        <v>1.041E-3</v>
      </c>
      <c r="Z5460">
        <v>1</v>
      </c>
    </row>
    <row r="5461" spans="1:37" x14ac:dyDescent="0.25">
      <c r="A5461" t="s">
        <v>0</v>
      </c>
      <c r="B5461" s="1">
        <v>42460</v>
      </c>
      <c r="C5461" s="2">
        <v>0.67056334490740743</v>
      </c>
      <c r="D5461" t="s">
        <v>643</v>
      </c>
      <c r="E5461" t="s">
        <v>145</v>
      </c>
      <c r="F5461">
        <v>84.09</v>
      </c>
      <c r="J5461" t="s">
        <v>1008</v>
      </c>
      <c r="U5461">
        <v>84.09</v>
      </c>
      <c r="V5461">
        <v>83.875820000000004</v>
      </c>
      <c r="W5461">
        <v>9.7070000000000004E-3</v>
      </c>
      <c r="X5461">
        <v>-0.01</v>
      </c>
      <c r="Y5461">
        <v>1.2800000000000001E-3</v>
      </c>
      <c r="Z5461">
        <v>1</v>
      </c>
    </row>
    <row r="5462" spans="1:37" x14ac:dyDescent="0.25">
      <c r="A5462" t="s">
        <v>0</v>
      </c>
      <c r="B5462" s="1">
        <v>42460</v>
      </c>
      <c r="C5462" s="2">
        <v>0.67056476851851843</v>
      </c>
      <c r="D5462" t="s">
        <v>643</v>
      </c>
      <c r="E5462" t="s">
        <v>373</v>
      </c>
      <c r="F5462">
        <v>84.09</v>
      </c>
      <c r="G5462">
        <v>30.163910999999999</v>
      </c>
      <c r="H5462">
        <v>32.524999999999999</v>
      </c>
      <c r="AJ5462">
        <v>0.36</v>
      </c>
      <c r="AK5462">
        <v>-100</v>
      </c>
    </row>
    <row r="5463" spans="1:37" x14ac:dyDescent="0.25">
      <c r="A5463" t="s">
        <v>0</v>
      </c>
      <c r="B5463" s="1">
        <v>42460</v>
      </c>
      <c r="C5463" s="2">
        <v>0.67057380787037035</v>
      </c>
      <c r="D5463" t="s">
        <v>643</v>
      </c>
      <c r="E5463" t="s">
        <v>145</v>
      </c>
      <c r="F5463">
        <v>84.08</v>
      </c>
      <c r="J5463" t="s">
        <v>1009</v>
      </c>
      <c r="U5463">
        <v>84.08</v>
      </c>
      <c r="V5463">
        <v>83.93</v>
      </c>
      <c r="W5463">
        <v>-3.2919999999999998E-3</v>
      </c>
      <c r="X5463">
        <v>0.01</v>
      </c>
      <c r="Y5463">
        <v>1.322E-3</v>
      </c>
      <c r="Z5463">
        <v>1</v>
      </c>
    </row>
    <row r="5464" spans="1:37" x14ac:dyDescent="0.25">
      <c r="A5464" t="s">
        <v>0</v>
      </c>
      <c r="B5464" s="1">
        <v>42460</v>
      </c>
      <c r="C5464" s="2">
        <v>0.67058512731481479</v>
      </c>
      <c r="D5464" t="s">
        <v>643</v>
      </c>
      <c r="E5464" t="s">
        <v>145</v>
      </c>
      <c r="F5464">
        <v>84.04</v>
      </c>
      <c r="J5464" t="s">
        <v>1010</v>
      </c>
      <c r="U5464">
        <v>84.04</v>
      </c>
      <c r="V5464">
        <v>83.984179999999995</v>
      </c>
      <c r="W5464">
        <v>-1.5810999999999999E-2</v>
      </c>
      <c r="X5464">
        <v>0.04</v>
      </c>
      <c r="Y5464">
        <v>1.1800000000000001E-3</v>
      </c>
      <c r="Z5464">
        <v>1</v>
      </c>
    </row>
    <row r="5465" spans="1:37" x14ac:dyDescent="0.25">
      <c r="A5465" t="s">
        <v>0</v>
      </c>
      <c r="B5465" s="1">
        <v>42460</v>
      </c>
      <c r="C5465" s="2">
        <v>0.67059686342592595</v>
      </c>
      <c r="D5465" t="s">
        <v>643</v>
      </c>
      <c r="E5465" t="s">
        <v>145</v>
      </c>
      <c r="F5465">
        <v>83.97</v>
      </c>
      <c r="J5465" t="s">
        <v>1011</v>
      </c>
      <c r="U5465">
        <v>83.97</v>
      </c>
      <c r="V5465">
        <v>84.029818000000006</v>
      </c>
      <c r="W5465">
        <v>-2.6040000000000001E-2</v>
      </c>
      <c r="X5465">
        <v>7.0000000000000007E-2</v>
      </c>
      <c r="Y5465">
        <v>8.8599999999999996E-4</v>
      </c>
      <c r="Z5465">
        <v>1</v>
      </c>
    </row>
    <row r="5466" spans="1:37" x14ac:dyDescent="0.25">
      <c r="A5466" t="s">
        <v>0</v>
      </c>
      <c r="B5466" s="1">
        <v>42460</v>
      </c>
      <c r="C5466" s="2">
        <v>0.67059831018518512</v>
      </c>
      <c r="D5466" t="s">
        <v>643</v>
      </c>
      <c r="E5466" t="s">
        <v>373</v>
      </c>
      <c r="F5466">
        <v>83.97</v>
      </c>
      <c r="G5466">
        <v>30.224392999999999</v>
      </c>
      <c r="H5466">
        <v>32.524999999999999</v>
      </c>
      <c r="AJ5466">
        <v>0.34499999999999997</v>
      </c>
      <c r="AK5466">
        <v>-100</v>
      </c>
    </row>
    <row r="5467" spans="1:37" x14ac:dyDescent="0.25">
      <c r="A5467" t="s">
        <v>0</v>
      </c>
      <c r="B5467" s="1">
        <v>42460</v>
      </c>
      <c r="C5467" s="2">
        <v>0.67060771990740742</v>
      </c>
      <c r="D5467" t="s">
        <v>643</v>
      </c>
      <c r="E5467" t="s">
        <v>145</v>
      </c>
      <c r="F5467">
        <v>83.93</v>
      </c>
      <c r="J5467" t="s">
        <v>1012</v>
      </c>
      <c r="U5467">
        <v>83.93</v>
      </c>
      <c r="V5467">
        <v>84.059631999999993</v>
      </c>
      <c r="W5467">
        <v>-3.2628999999999998E-2</v>
      </c>
      <c r="X5467">
        <v>0.04</v>
      </c>
      <c r="Y5467">
        <v>5.0199999999999995E-4</v>
      </c>
      <c r="Z5467">
        <v>1</v>
      </c>
    </row>
    <row r="5468" spans="1:37" x14ac:dyDescent="0.25">
      <c r="A5468" t="s">
        <v>0</v>
      </c>
      <c r="B5468" s="1">
        <v>42460</v>
      </c>
      <c r="C5468" s="2">
        <v>0.67061902777777771</v>
      </c>
      <c r="D5468" t="s">
        <v>643</v>
      </c>
      <c r="E5468" t="s">
        <v>145</v>
      </c>
      <c r="F5468">
        <v>83.87</v>
      </c>
      <c r="J5468" t="s">
        <v>1013</v>
      </c>
      <c r="U5468">
        <v>83.87</v>
      </c>
      <c r="V5468">
        <v>84.068786000000003</v>
      </c>
      <c r="W5468">
        <v>-3.4658000000000001E-2</v>
      </c>
      <c r="X5468">
        <v>0.06</v>
      </c>
      <c r="Y5468">
        <v>9.1000000000000003E-5</v>
      </c>
      <c r="Z5468">
        <v>1</v>
      </c>
    </row>
    <row r="5469" spans="1:37" x14ac:dyDescent="0.25">
      <c r="A5469" t="s">
        <v>0</v>
      </c>
      <c r="B5469" s="1">
        <v>42460</v>
      </c>
      <c r="C5469" s="2">
        <v>0.67063034722222226</v>
      </c>
      <c r="D5469" t="s">
        <v>643</v>
      </c>
      <c r="E5469" t="s">
        <v>145</v>
      </c>
      <c r="F5469">
        <v>83.83</v>
      </c>
      <c r="J5469" t="s">
        <v>1014</v>
      </c>
      <c r="U5469">
        <v>83.83</v>
      </c>
      <c r="V5469">
        <v>84.055615000000003</v>
      </c>
      <c r="W5469">
        <v>-3.1632E-2</v>
      </c>
      <c r="X5469">
        <v>0.04</v>
      </c>
      <c r="Y5469">
        <v>-2.7399999999999999E-4</v>
      </c>
      <c r="Z5469">
        <v>1</v>
      </c>
    </row>
    <row r="5470" spans="1:37" x14ac:dyDescent="0.25">
      <c r="A5470" t="s">
        <v>0</v>
      </c>
      <c r="B5470" s="1">
        <v>42460</v>
      </c>
      <c r="C5470" s="2">
        <v>0.67063416666666675</v>
      </c>
      <c r="D5470" t="s">
        <v>643</v>
      </c>
      <c r="E5470" t="s">
        <v>373</v>
      </c>
      <c r="F5470">
        <v>83.83</v>
      </c>
      <c r="G5470">
        <v>30.323084000000001</v>
      </c>
      <c r="H5470">
        <v>32.524999999999999</v>
      </c>
      <c r="AJ5470">
        <v>0.34749999999999998</v>
      </c>
      <c r="AK5470">
        <v>-100</v>
      </c>
    </row>
    <row r="5471" spans="1:37" x14ac:dyDescent="0.25">
      <c r="A5471" t="s">
        <v>0</v>
      </c>
      <c r="B5471" s="1">
        <v>42460</v>
      </c>
      <c r="C5471" s="2">
        <v>0.67064164351851863</v>
      </c>
      <c r="D5471" t="s">
        <v>643</v>
      </c>
      <c r="E5471" t="s">
        <v>145</v>
      </c>
      <c r="F5471">
        <v>83.79</v>
      </c>
      <c r="J5471" t="s">
        <v>1015</v>
      </c>
      <c r="U5471">
        <v>83.79</v>
      </c>
      <c r="V5471">
        <v>84.022670000000005</v>
      </c>
      <c r="W5471">
        <v>-2.3817999999999999E-2</v>
      </c>
      <c r="X5471">
        <v>0.04</v>
      </c>
      <c r="Y5471">
        <v>-5.4000000000000001E-4</v>
      </c>
      <c r="Z5471">
        <v>1</v>
      </c>
    </row>
    <row r="5472" spans="1:37" x14ac:dyDescent="0.25">
      <c r="A5472" t="s">
        <v>0</v>
      </c>
      <c r="B5472" s="1">
        <v>42460</v>
      </c>
      <c r="C5472" s="2">
        <v>0.67065295138888892</v>
      </c>
      <c r="D5472" t="s">
        <v>643</v>
      </c>
      <c r="E5472" t="s">
        <v>145</v>
      </c>
      <c r="F5472">
        <v>83.76</v>
      </c>
      <c r="J5472" t="s">
        <v>1016</v>
      </c>
      <c r="U5472">
        <v>83.76</v>
      </c>
      <c r="V5472">
        <v>83.976951999999997</v>
      </c>
      <c r="W5472">
        <v>-1.2512000000000001E-2</v>
      </c>
      <c r="X5472">
        <v>0.03</v>
      </c>
      <c r="Y5472">
        <v>-6.7900000000000002E-4</v>
      </c>
      <c r="Z5472">
        <v>1</v>
      </c>
    </row>
    <row r="5473" spans="1:37" x14ac:dyDescent="0.25">
      <c r="A5473" t="s">
        <v>0</v>
      </c>
      <c r="B5473" s="1">
        <v>42460</v>
      </c>
      <c r="C5473" s="2">
        <v>0.67066482638888891</v>
      </c>
      <c r="D5473" t="s">
        <v>643</v>
      </c>
      <c r="E5473" t="s">
        <v>145</v>
      </c>
      <c r="F5473">
        <v>83.77</v>
      </c>
      <c r="J5473" t="s">
        <v>1017</v>
      </c>
      <c r="U5473">
        <v>83.77</v>
      </c>
      <c r="V5473">
        <v>83.926885999999996</v>
      </c>
      <c r="W5473">
        <v>3.86E-4</v>
      </c>
      <c r="X5473">
        <v>-0.01</v>
      </c>
      <c r="Y5473">
        <v>-6.8900000000000005E-4</v>
      </c>
      <c r="Z5473">
        <v>1</v>
      </c>
    </row>
    <row r="5474" spans="1:37" x14ac:dyDescent="0.25">
      <c r="A5474" t="s">
        <v>0</v>
      </c>
      <c r="B5474" s="1">
        <v>42460</v>
      </c>
      <c r="C5474" s="2">
        <v>0.67067001157407402</v>
      </c>
      <c r="D5474" t="s">
        <v>643</v>
      </c>
      <c r="E5474" t="s">
        <v>373</v>
      </c>
      <c r="F5474">
        <v>83.77</v>
      </c>
      <c r="G5474">
        <v>30.419996999999999</v>
      </c>
      <c r="H5474">
        <v>32.524999999999999</v>
      </c>
      <c r="AJ5474">
        <v>0.35125000000000001</v>
      </c>
      <c r="AK5474">
        <v>-100</v>
      </c>
    </row>
    <row r="5475" spans="1:37" x14ac:dyDescent="0.25">
      <c r="A5475" t="s">
        <v>0</v>
      </c>
      <c r="B5475" s="1">
        <v>42460</v>
      </c>
      <c r="C5475" s="2">
        <v>0.67067557870370376</v>
      </c>
      <c r="D5475" t="s">
        <v>643</v>
      </c>
      <c r="E5475" t="s">
        <v>145</v>
      </c>
      <c r="F5475">
        <v>83.78</v>
      </c>
      <c r="J5475" t="s">
        <v>1018</v>
      </c>
      <c r="U5475">
        <v>83.78</v>
      </c>
      <c r="V5475">
        <v>83.878592999999995</v>
      </c>
      <c r="W5475">
        <v>1.3063999999999999E-2</v>
      </c>
      <c r="X5475">
        <v>-0.01</v>
      </c>
      <c r="Y5475">
        <v>-5.8500000000000002E-4</v>
      </c>
      <c r="Z5475">
        <v>1</v>
      </c>
    </row>
    <row r="5476" spans="1:37" x14ac:dyDescent="0.25">
      <c r="A5476" t="s">
        <v>0</v>
      </c>
      <c r="B5476" s="1">
        <v>42460</v>
      </c>
      <c r="C5476" s="2">
        <v>0.67068686342592587</v>
      </c>
      <c r="D5476" t="s">
        <v>643</v>
      </c>
      <c r="E5476" t="s">
        <v>145</v>
      </c>
      <c r="F5476">
        <v>83.81</v>
      </c>
      <c r="J5476" t="s">
        <v>1019</v>
      </c>
      <c r="U5476">
        <v>83.81</v>
      </c>
      <c r="V5476">
        <v>83.835938999999996</v>
      </c>
      <c r="W5476">
        <v>2.3986E-2</v>
      </c>
      <c r="X5476">
        <v>-0.03</v>
      </c>
      <c r="Y5476">
        <v>-3.8099999999999999E-4</v>
      </c>
      <c r="Z5476">
        <v>1</v>
      </c>
    </row>
    <row r="5477" spans="1:37" x14ac:dyDescent="0.25">
      <c r="A5477" t="s">
        <v>0</v>
      </c>
      <c r="B5477" s="1">
        <v>42460</v>
      </c>
      <c r="C5477" s="2">
        <v>0.6706983680555556</v>
      </c>
      <c r="D5477" t="s">
        <v>643</v>
      </c>
      <c r="E5477" t="s">
        <v>145</v>
      </c>
      <c r="F5477">
        <v>83.85</v>
      </c>
      <c r="J5477" t="s">
        <v>1020</v>
      </c>
      <c r="U5477">
        <v>83.85</v>
      </c>
      <c r="V5477">
        <v>83.802893999999995</v>
      </c>
      <c r="W5477">
        <v>3.1761999999999999E-2</v>
      </c>
      <c r="X5477">
        <v>-0.04</v>
      </c>
      <c r="Y5477">
        <v>-8.5000000000000006E-5</v>
      </c>
      <c r="Z5477">
        <v>1</v>
      </c>
    </row>
    <row r="5478" spans="1:37" x14ac:dyDescent="0.25">
      <c r="A5478" t="s">
        <v>0</v>
      </c>
      <c r="B5478" s="1">
        <v>42460</v>
      </c>
      <c r="C5478" s="2">
        <v>0.67070481481481481</v>
      </c>
      <c r="D5478" t="s">
        <v>643</v>
      </c>
      <c r="E5478" t="s">
        <v>373</v>
      </c>
      <c r="F5478">
        <v>83.85</v>
      </c>
      <c r="G5478">
        <v>30.518588000000001</v>
      </c>
      <c r="H5478">
        <v>32.524999999999999</v>
      </c>
      <c r="AJ5478">
        <v>0.37</v>
      </c>
      <c r="AK5478">
        <v>-100</v>
      </c>
    </row>
    <row r="5479" spans="1:37" x14ac:dyDescent="0.25">
      <c r="A5479" t="s">
        <v>0</v>
      </c>
      <c r="B5479" s="1">
        <v>42460</v>
      </c>
      <c r="C5479" s="2">
        <v>0.67070947916666668</v>
      </c>
      <c r="D5479" t="s">
        <v>643</v>
      </c>
      <c r="E5479" t="s">
        <v>145</v>
      </c>
      <c r="F5479">
        <v>83.91</v>
      </c>
      <c r="J5479" t="s">
        <v>1021</v>
      </c>
      <c r="U5479">
        <v>83.91</v>
      </c>
      <c r="V5479">
        <v>83.783781000000005</v>
      </c>
      <c r="W5479">
        <v>3.5257999999999998E-2</v>
      </c>
      <c r="X5479">
        <v>-0.06</v>
      </c>
      <c r="Y5479">
        <v>2.81E-4</v>
      </c>
      <c r="Z5479">
        <v>1</v>
      </c>
    </row>
    <row r="5480" spans="1:37" x14ac:dyDescent="0.25">
      <c r="A5480" t="s">
        <v>0</v>
      </c>
      <c r="B5480" s="1">
        <v>42460</v>
      </c>
      <c r="C5480" s="2">
        <v>0.67072079861111111</v>
      </c>
      <c r="D5480" t="s">
        <v>643</v>
      </c>
      <c r="E5480" t="s">
        <v>145</v>
      </c>
      <c r="F5480">
        <v>83.93</v>
      </c>
      <c r="J5480" t="s">
        <v>1022</v>
      </c>
      <c r="U5480">
        <v>83.93</v>
      </c>
      <c r="V5480">
        <v>83.781075999999999</v>
      </c>
      <c r="W5480">
        <v>3.3961999999999999E-2</v>
      </c>
      <c r="X5480">
        <v>-0.02</v>
      </c>
      <c r="Y5480">
        <v>6.8499999999999995E-4</v>
      </c>
      <c r="Z5480">
        <v>1</v>
      </c>
    </row>
    <row r="5481" spans="1:37" x14ac:dyDescent="0.25">
      <c r="A5481" t="s">
        <v>0</v>
      </c>
      <c r="B5481" s="1">
        <v>42460</v>
      </c>
      <c r="C5481" s="2">
        <v>0.67073210648148152</v>
      </c>
      <c r="D5481" t="s">
        <v>643</v>
      </c>
      <c r="E5481" t="s">
        <v>145</v>
      </c>
      <c r="F5481">
        <v>83.95</v>
      </c>
      <c r="J5481" t="s">
        <v>1023</v>
      </c>
      <c r="U5481">
        <v>83.95</v>
      </c>
      <c r="V5481">
        <v>83.794324000000003</v>
      </c>
      <c r="W5481">
        <v>2.8247000000000001E-2</v>
      </c>
      <c r="X5481">
        <v>-0.02</v>
      </c>
      <c r="Y5481">
        <v>1.096E-3</v>
      </c>
      <c r="Z5481">
        <v>1</v>
      </c>
    </row>
    <row r="5482" spans="1:37" x14ac:dyDescent="0.25">
      <c r="A5482" t="s">
        <v>0</v>
      </c>
      <c r="B5482" s="1">
        <v>42460</v>
      </c>
      <c r="C5482" s="2">
        <v>0.67073950231481483</v>
      </c>
      <c r="D5482" t="s">
        <v>643</v>
      </c>
      <c r="E5482" t="s">
        <v>373</v>
      </c>
      <c r="F5482">
        <v>83.95</v>
      </c>
      <c r="G5482">
        <v>30.605941999999999</v>
      </c>
      <c r="H5482">
        <v>32.524999999999999</v>
      </c>
      <c r="AJ5482">
        <v>0.36125000000000002</v>
      </c>
      <c r="AK5482">
        <v>-100</v>
      </c>
    </row>
    <row r="5483" spans="1:37" x14ac:dyDescent="0.25">
      <c r="A5483" t="s">
        <v>0</v>
      </c>
      <c r="B5483" s="1">
        <v>42460</v>
      </c>
      <c r="C5483" s="2">
        <v>0.67074341435185181</v>
      </c>
      <c r="D5483" t="s">
        <v>643</v>
      </c>
      <c r="E5483" t="s">
        <v>145</v>
      </c>
      <c r="F5483">
        <v>83.96</v>
      </c>
      <c r="J5483" t="s">
        <v>1024</v>
      </c>
      <c r="U5483">
        <v>83.96</v>
      </c>
      <c r="V5483">
        <v>83.820965999999999</v>
      </c>
      <c r="W5483">
        <v>1.9296000000000001E-2</v>
      </c>
      <c r="X5483">
        <v>-0.01</v>
      </c>
      <c r="Y5483">
        <v>1.482E-3</v>
      </c>
      <c r="Z5483">
        <v>1</v>
      </c>
    </row>
    <row r="5484" spans="1:37" x14ac:dyDescent="0.25">
      <c r="A5484" t="s">
        <v>0</v>
      </c>
      <c r="B5484" s="1">
        <v>42460</v>
      </c>
      <c r="C5484" s="2">
        <v>0.67075472222222221</v>
      </c>
      <c r="D5484" t="s">
        <v>643</v>
      </c>
      <c r="E5484" t="s">
        <v>145</v>
      </c>
      <c r="F5484">
        <v>84.01</v>
      </c>
      <c r="J5484" t="s">
        <v>1025</v>
      </c>
      <c r="U5484">
        <v>84.01</v>
      </c>
      <c r="V5484">
        <v>83.856129999999993</v>
      </c>
      <c r="W5484">
        <v>8.7519999999999994E-3</v>
      </c>
      <c r="X5484">
        <v>-0.05</v>
      </c>
      <c r="Y5484">
        <v>1.817E-3</v>
      </c>
      <c r="Z5484">
        <v>1</v>
      </c>
    </row>
    <row r="5485" spans="1:37" x14ac:dyDescent="0.25">
      <c r="A5485" t="s">
        <v>0</v>
      </c>
      <c r="B5485" s="1">
        <v>42460</v>
      </c>
      <c r="C5485" s="2">
        <v>0.67076601851851858</v>
      </c>
      <c r="D5485" t="s">
        <v>643</v>
      </c>
      <c r="E5485" t="s">
        <v>145</v>
      </c>
      <c r="F5485">
        <v>84.01</v>
      </c>
      <c r="J5485" t="s">
        <v>1026</v>
      </c>
      <c r="U5485">
        <v>84.01</v>
      </c>
      <c r="V5485">
        <v>83.892336</v>
      </c>
      <c r="W5485">
        <v>-1.701E-3</v>
      </c>
      <c r="X5485">
        <v>0</v>
      </c>
      <c r="Y5485">
        <v>2.0860000000000002E-3</v>
      </c>
      <c r="Z5485">
        <v>1</v>
      </c>
    </row>
    <row r="5486" spans="1:37" x14ac:dyDescent="0.25">
      <c r="A5486" t="s">
        <v>0</v>
      </c>
      <c r="B5486" s="1">
        <v>42460</v>
      </c>
      <c r="C5486" s="2">
        <v>0.67077537037037038</v>
      </c>
      <c r="D5486" t="s">
        <v>643</v>
      </c>
      <c r="E5486" t="s">
        <v>373</v>
      </c>
      <c r="F5486">
        <v>84.01</v>
      </c>
      <c r="G5486">
        <v>30.716376</v>
      </c>
      <c r="H5486">
        <v>32.5</v>
      </c>
      <c r="AJ5486">
        <v>0.38624999999999998</v>
      </c>
      <c r="AK5486">
        <v>-100</v>
      </c>
    </row>
    <row r="5487" spans="1:37" x14ac:dyDescent="0.25">
      <c r="A5487" t="s">
        <v>0</v>
      </c>
      <c r="B5487" s="1">
        <v>42460</v>
      </c>
      <c r="C5487" s="2">
        <v>0.67077731481481484</v>
      </c>
      <c r="D5487" t="s">
        <v>643</v>
      </c>
      <c r="E5487" t="s">
        <v>145</v>
      </c>
      <c r="F5487">
        <v>83.98</v>
      </c>
      <c r="J5487" t="s">
        <v>1027</v>
      </c>
      <c r="U5487">
        <v>83.98</v>
      </c>
      <c r="V5487">
        <v>83.923316</v>
      </c>
      <c r="W5487">
        <v>-1.0810999999999999E-2</v>
      </c>
      <c r="X5487">
        <v>0.03</v>
      </c>
      <c r="Y5487">
        <v>2.2920000000000002E-3</v>
      </c>
      <c r="Z5487">
        <v>1</v>
      </c>
    </row>
    <row r="5488" spans="1:37" x14ac:dyDescent="0.25">
      <c r="A5488" t="s">
        <v>0</v>
      </c>
      <c r="B5488" s="1">
        <v>42460</v>
      </c>
      <c r="C5488" s="2">
        <v>0.67078863425925928</v>
      </c>
      <c r="D5488" t="s">
        <v>643</v>
      </c>
      <c r="E5488" t="s">
        <v>145</v>
      </c>
      <c r="F5488">
        <v>83.93</v>
      </c>
      <c r="J5488" t="s">
        <v>1028</v>
      </c>
      <c r="U5488">
        <v>83.93</v>
      </c>
      <c r="V5488">
        <v>83.948466999999994</v>
      </c>
      <c r="W5488">
        <v>-1.8010000000000002E-2</v>
      </c>
      <c r="X5488">
        <v>0.05</v>
      </c>
      <c r="Y5488">
        <v>2.4199999999999998E-3</v>
      </c>
      <c r="Z5488">
        <v>1</v>
      </c>
    </row>
    <row r="5489" spans="1:37" x14ac:dyDescent="0.25">
      <c r="A5489" t="s">
        <v>0</v>
      </c>
      <c r="B5489" s="1">
        <v>42460</v>
      </c>
      <c r="C5489" s="2">
        <v>0.67079996527777774</v>
      </c>
      <c r="D5489" t="s">
        <v>643</v>
      </c>
      <c r="E5489" t="s">
        <v>145</v>
      </c>
      <c r="F5489">
        <v>83.91</v>
      </c>
      <c r="J5489" t="s">
        <v>1029</v>
      </c>
      <c r="U5489">
        <v>83.91</v>
      </c>
      <c r="V5489">
        <v>83.969750000000005</v>
      </c>
      <c r="W5489">
        <v>-2.3007E-2</v>
      </c>
      <c r="X5489">
        <v>0.02</v>
      </c>
      <c r="Y5489">
        <v>2.4480000000000001E-3</v>
      </c>
      <c r="Z5489">
        <v>1</v>
      </c>
    </row>
    <row r="5490" spans="1:37" x14ac:dyDescent="0.25">
      <c r="A5490" t="s">
        <v>0</v>
      </c>
      <c r="B5490" s="1">
        <v>42460</v>
      </c>
      <c r="C5490" s="2">
        <v>0.67081121527777776</v>
      </c>
      <c r="D5490" t="s">
        <v>643</v>
      </c>
      <c r="E5490" t="s">
        <v>373</v>
      </c>
      <c r="F5490">
        <v>83.91</v>
      </c>
      <c r="G5490">
        <v>30.811174999999999</v>
      </c>
      <c r="H5490">
        <v>32.5</v>
      </c>
      <c r="AJ5490">
        <v>0.38750000000000001</v>
      </c>
      <c r="AK5490">
        <v>-100</v>
      </c>
    </row>
    <row r="5491" spans="1:37" x14ac:dyDescent="0.25">
      <c r="A5491" t="s">
        <v>0</v>
      </c>
      <c r="B5491" s="1">
        <v>42460</v>
      </c>
      <c r="C5491" s="2">
        <v>0.67081245370370368</v>
      </c>
      <c r="D5491" t="s">
        <v>643</v>
      </c>
      <c r="E5491" t="s">
        <v>145</v>
      </c>
      <c r="F5491">
        <v>83.87</v>
      </c>
      <c r="J5491" t="s">
        <v>1030</v>
      </c>
      <c r="U5491">
        <v>83.87</v>
      </c>
      <c r="V5491">
        <v>83.984178999999997</v>
      </c>
      <c r="W5491">
        <v>-2.5125000000000001E-2</v>
      </c>
      <c r="X5491">
        <v>0.04</v>
      </c>
      <c r="Y5491">
        <v>2.3530000000000001E-3</v>
      </c>
      <c r="Z5491">
        <v>1</v>
      </c>
    </row>
    <row r="5492" spans="1:37" x14ac:dyDescent="0.25">
      <c r="A5492" t="s">
        <v>0</v>
      </c>
      <c r="B5492" s="1">
        <v>42460</v>
      </c>
      <c r="C5492" s="2">
        <v>0.67082255787037026</v>
      </c>
      <c r="D5492" t="s">
        <v>643</v>
      </c>
      <c r="E5492" t="s">
        <v>145</v>
      </c>
      <c r="F5492">
        <v>83.84</v>
      </c>
      <c r="J5492" t="s">
        <v>1031</v>
      </c>
      <c r="U5492">
        <v>83.84</v>
      </c>
      <c r="V5492">
        <v>83.984277000000006</v>
      </c>
      <c r="W5492">
        <v>-2.3498000000000002E-2</v>
      </c>
      <c r="X5492">
        <v>0.03</v>
      </c>
      <c r="Y5492">
        <v>2.1700000000000001E-3</v>
      </c>
      <c r="Z5492">
        <v>1</v>
      </c>
    </row>
    <row r="5493" spans="1:37" x14ac:dyDescent="0.25">
      <c r="A5493" t="s">
        <v>0</v>
      </c>
      <c r="B5493" s="1">
        <v>42460</v>
      </c>
      <c r="C5493" s="2">
        <v>0.67083386574074078</v>
      </c>
      <c r="D5493" t="s">
        <v>643</v>
      </c>
      <c r="E5493" t="s">
        <v>145</v>
      </c>
      <c r="F5493">
        <v>83.81</v>
      </c>
      <c r="J5493" t="s">
        <v>1032</v>
      </c>
      <c r="U5493">
        <v>83.81</v>
      </c>
      <c r="V5493">
        <v>83.967117000000002</v>
      </c>
      <c r="W5493">
        <v>-1.8079999999999999E-2</v>
      </c>
      <c r="X5493">
        <v>0.03</v>
      </c>
      <c r="Y5493">
        <v>1.9289999999999999E-3</v>
      </c>
      <c r="Z5493">
        <v>1</v>
      </c>
    </row>
    <row r="5494" spans="1:37" x14ac:dyDescent="0.25">
      <c r="A5494" t="s">
        <v>0</v>
      </c>
      <c r="B5494" s="1">
        <v>42460</v>
      </c>
      <c r="C5494" s="2">
        <v>0.67084563657407414</v>
      </c>
      <c r="D5494" t="s">
        <v>643</v>
      </c>
      <c r="E5494" t="s">
        <v>145</v>
      </c>
      <c r="F5494">
        <v>83.81</v>
      </c>
      <c r="J5494" t="s">
        <v>1033</v>
      </c>
      <c r="U5494">
        <v>83.81</v>
      </c>
      <c r="V5494">
        <v>83.938244999999995</v>
      </c>
      <c r="W5494">
        <v>-1.0159E-2</v>
      </c>
      <c r="X5494">
        <v>0</v>
      </c>
      <c r="Y5494">
        <v>1.6609999999999999E-3</v>
      </c>
      <c r="Z5494">
        <v>1</v>
      </c>
    </row>
    <row r="5495" spans="1:37" x14ac:dyDescent="0.25">
      <c r="A5495" t="s">
        <v>0</v>
      </c>
      <c r="B5495" s="1">
        <v>42460</v>
      </c>
      <c r="C5495" s="2">
        <v>0.67084849537037039</v>
      </c>
      <c r="D5495" t="s">
        <v>643</v>
      </c>
      <c r="E5495" t="s">
        <v>373</v>
      </c>
      <c r="F5495">
        <v>83.81</v>
      </c>
      <c r="G5495">
        <v>30.912777999999999</v>
      </c>
      <c r="H5495">
        <v>32.524999999999999</v>
      </c>
      <c r="AJ5495">
        <v>0.34125</v>
      </c>
      <c r="AK5495">
        <v>-100</v>
      </c>
    </row>
    <row r="5496" spans="1:37" x14ac:dyDescent="0.25">
      <c r="A5496" t="s">
        <v>0</v>
      </c>
      <c r="B5496" s="1">
        <v>42460</v>
      </c>
      <c r="C5496" s="2">
        <v>0.67085648148148147</v>
      </c>
      <c r="D5496" t="s">
        <v>643</v>
      </c>
      <c r="E5496" t="s">
        <v>145</v>
      </c>
      <c r="F5496">
        <v>83.83</v>
      </c>
      <c r="J5496" t="s">
        <v>1034</v>
      </c>
      <c r="U5496">
        <v>83.83</v>
      </c>
      <c r="V5496">
        <v>83.905563000000001</v>
      </c>
      <c r="W5496">
        <v>-1.637E-3</v>
      </c>
      <c r="X5496">
        <v>-0.02</v>
      </c>
      <c r="Y5496">
        <v>1.3849999999999999E-3</v>
      </c>
      <c r="Z5496">
        <v>1</v>
      </c>
    </row>
    <row r="5497" spans="1:37" x14ac:dyDescent="0.25">
      <c r="A5497" t="s">
        <v>0</v>
      </c>
      <c r="B5497" s="1">
        <v>42460</v>
      </c>
      <c r="C5497" s="2">
        <v>0.67086777777777773</v>
      </c>
      <c r="D5497" t="s">
        <v>643</v>
      </c>
      <c r="E5497" t="s">
        <v>145</v>
      </c>
      <c r="F5497">
        <v>83.81</v>
      </c>
      <c r="J5497" t="s">
        <v>1035</v>
      </c>
      <c r="U5497">
        <v>83.81</v>
      </c>
      <c r="V5497">
        <v>83.873923000000005</v>
      </c>
      <c r="W5497">
        <v>6.11E-3</v>
      </c>
      <c r="X5497">
        <v>0.02</v>
      </c>
      <c r="Y5497">
        <v>1.1130000000000001E-3</v>
      </c>
      <c r="Z5497">
        <v>1</v>
      </c>
    </row>
    <row r="5498" spans="1:37" x14ac:dyDescent="0.25">
      <c r="A5498" t="s">
        <v>0</v>
      </c>
      <c r="B5498" s="1">
        <v>42460</v>
      </c>
      <c r="C5498" s="2">
        <v>0.67087915509259266</v>
      </c>
      <c r="D5498" t="s">
        <v>643</v>
      </c>
      <c r="E5498" t="s">
        <v>145</v>
      </c>
      <c r="F5498">
        <v>83.84</v>
      </c>
      <c r="J5498" t="s">
        <v>1036</v>
      </c>
      <c r="U5498">
        <v>83.84</v>
      </c>
      <c r="V5498">
        <v>83.846860000000007</v>
      </c>
      <c r="W5498">
        <v>1.2571000000000001E-2</v>
      </c>
      <c r="X5498">
        <v>-0.03</v>
      </c>
      <c r="Y5498">
        <v>8.5599999999999999E-4</v>
      </c>
      <c r="Z5498">
        <v>1</v>
      </c>
    </row>
    <row r="5499" spans="1:37" x14ac:dyDescent="0.25">
      <c r="A5499" t="s">
        <v>0</v>
      </c>
      <c r="B5499" s="1">
        <v>42460</v>
      </c>
      <c r="C5499" s="2">
        <v>0.67088201388888891</v>
      </c>
      <c r="D5499" t="s">
        <v>643</v>
      </c>
      <c r="E5499" t="s">
        <v>373</v>
      </c>
      <c r="F5499">
        <v>83.84</v>
      </c>
      <c r="G5499">
        <v>31.003269</v>
      </c>
      <c r="H5499">
        <v>32.524999999999999</v>
      </c>
      <c r="AJ5499">
        <v>0.34499999999999997</v>
      </c>
      <c r="AK5499">
        <v>-100</v>
      </c>
    </row>
    <row r="5500" spans="1:37" x14ac:dyDescent="0.25">
      <c r="A5500" t="s">
        <v>0</v>
      </c>
      <c r="B5500" s="1">
        <v>42460</v>
      </c>
      <c r="C5500" s="2">
        <v>0.6708904166666666</v>
      </c>
      <c r="D5500" t="s">
        <v>643</v>
      </c>
      <c r="E5500" t="s">
        <v>145</v>
      </c>
      <c r="F5500">
        <v>83.86</v>
      </c>
      <c r="J5500" t="s">
        <v>1037</v>
      </c>
      <c r="U5500">
        <v>83.86</v>
      </c>
      <c r="V5500">
        <v>83.828475999999995</v>
      </c>
      <c r="W5500">
        <v>1.7479000000000001E-2</v>
      </c>
      <c r="X5500">
        <v>-0.02</v>
      </c>
      <c r="Y5500">
        <v>6.3100000000000005E-4</v>
      </c>
      <c r="Z5500">
        <v>1</v>
      </c>
    </row>
    <row r="5501" spans="1:37" x14ac:dyDescent="0.25">
      <c r="A5501" t="s">
        <v>0</v>
      </c>
      <c r="B5501" s="1">
        <v>42460</v>
      </c>
      <c r="C5501" s="2">
        <v>0.67090171296296297</v>
      </c>
      <c r="D5501" t="s">
        <v>643</v>
      </c>
      <c r="E5501" t="s">
        <v>145</v>
      </c>
      <c r="F5501">
        <v>83.88</v>
      </c>
      <c r="J5501" t="s">
        <v>1038</v>
      </c>
      <c r="U5501">
        <v>83.88</v>
      </c>
      <c r="V5501">
        <v>83.820627000000002</v>
      </c>
      <c r="W5501">
        <v>2.0233999999999999E-2</v>
      </c>
      <c r="X5501">
        <v>-0.02</v>
      </c>
      <c r="Y5501">
        <v>4.6299999999999998E-4</v>
      </c>
      <c r="Z5501">
        <v>1</v>
      </c>
    </row>
    <row r="5502" spans="1:37" x14ac:dyDescent="0.25">
      <c r="A5502" t="s">
        <v>0</v>
      </c>
      <c r="B5502" s="1">
        <v>42460</v>
      </c>
      <c r="C5502" s="2">
        <v>0.67091300925925923</v>
      </c>
      <c r="D5502" t="s">
        <v>643</v>
      </c>
      <c r="E5502" t="s">
        <v>145</v>
      </c>
      <c r="F5502">
        <v>83.88</v>
      </c>
      <c r="J5502" t="s">
        <v>1039</v>
      </c>
      <c r="U5502">
        <v>83.88</v>
      </c>
      <c r="V5502">
        <v>83.821453000000005</v>
      </c>
      <c r="W5502">
        <v>2.0143000000000001E-2</v>
      </c>
      <c r="X5502">
        <v>0</v>
      </c>
      <c r="Y5502">
        <v>3.8299999999999999E-4</v>
      </c>
      <c r="Z5502">
        <v>1</v>
      </c>
    </row>
    <row r="5503" spans="1:37" x14ac:dyDescent="0.25">
      <c r="A5503" t="s">
        <v>0</v>
      </c>
      <c r="B5503" s="1">
        <v>42460</v>
      </c>
      <c r="C5503" s="2">
        <v>0.67091784722222225</v>
      </c>
      <c r="D5503" t="s">
        <v>643</v>
      </c>
      <c r="E5503" t="s">
        <v>373</v>
      </c>
      <c r="F5503">
        <v>83.88</v>
      </c>
      <c r="G5503">
        <v>31.113222</v>
      </c>
      <c r="H5503">
        <v>32.524999999999999</v>
      </c>
      <c r="AJ5503">
        <v>0.34499999999999997</v>
      </c>
      <c r="AK5503">
        <v>-100</v>
      </c>
    </row>
    <row r="5504" spans="1:37" x14ac:dyDescent="0.25">
      <c r="A5504" t="s">
        <v>0</v>
      </c>
      <c r="B5504" s="1">
        <v>42460</v>
      </c>
      <c r="C5504" s="2">
        <v>0.67092431712962963</v>
      </c>
      <c r="D5504" t="s">
        <v>643</v>
      </c>
      <c r="E5504" t="s">
        <v>145</v>
      </c>
      <c r="F5504">
        <v>83.89</v>
      </c>
      <c r="J5504" t="s">
        <v>1040</v>
      </c>
      <c r="U5504">
        <v>83.89</v>
      </c>
      <c r="V5504">
        <v>83.828709000000003</v>
      </c>
      <c r="W5504">
        <v>1.7121999999999998E-2</v>
      </c>
      <c r="X5504">
        <v>-0.01</v>
      </c>
      <c r="Y5504">
        <v>4.2400000000000001E-4</v>
      </c>
      <c r="Z5504">
        <v>1</v>
      </c>
    </row>
    <row r="5505" spans="1:37" x14ac:dyDescent="0.25">
      <c r="A5505" t="s">
        <v>0</v>
      </c>
      <c r="B5505" s="1">
        <v>42460</v>
      </c>
      <c r="C5505" s="2">
        <v>0.67093563657407407</v>
      </c>
      <c r="D5505" t="s">
        <v>643</v>
      </c>
      <c r="E5505" t="s">
        <v>145</v>
      </c>
      <c r="F5505">
        <v>83.87</v>
      </c>
      <c r="J5505" t="s">
        <v>1041</v>
      </c>
      <c r="U5505">
        <v>83.87</v>
      </c>
      <c r="V5505">
        <v>83.841331999999994</v>
      </c>
      <c r="W5505">
        <v>1.1988E-2</v>
      </c>
      <c r="X5505">
        <v>0.02</v>
      </c>
      <c r="Y5505">
        <v>5.9400000000000002E-4</v>
      </c>
      <c r="Z5505">
        <v>1</v>
      </c>
    </row>
    <row r="5506" spans="1:37" x14ac:dyDescent="0.25">
      <c r="A5506" t="s">
        <v>0</v>
      </c>
      <c r="B5506" s="1">
        <v>42460</v>
      </c>
      <c r="C5506" s="2">
        <v>0.67094694444444436</v>
      </c>
      <c r="D5506" t="s">
        <v>643</v>
      </c>
      <c r="E5506" t="s">
        <v>145</v>
      </c>
      <c r="F5506">
        <v>83.89</v>
      </c>
      <c r="J5506" t="s">
        <v>1042</v>
      </c>
      <c r="U5506">
        <v>83.89</v>
      </c>
      <c r="V5506">
        <v>83.856673000000001</v>
      </c>
      <c r="W5506">
        <v>6.0460000000000002E-3</v>
      </c>
      <c r="X5506">
        <v>-0.02</v>
      </c>
      <c r="Y5506">
        <v>8.8199999999999997E-4</v>
      </c>
      <c r="Z5506">
        <v>1</v>
      </c>
    </row>
    <row r="5507" spans="1:37" x14ac:dyDescent="0.25">
      <c r="A5507" t="s">
        <v>0</v>
      </c>
      <c r="B5507" s="1">
        <v>42460</v>
      </c>
      <c r="C5507" s="2">
        <v>0.67095371527777781</v>
      </c>
      <c r="D5507" t="s">
        <v>643</v>
      </c>
      <c r="E5507" t="s">
        <v>373</v>
      </c>
      <c r="F5507">
        <v>83.89</v>
      </c>
      <c r="G5507">
        <v>31.209087</v>
      </c>
      <c r="H5507">
        <v>32.524999999999999</v>
      </c>
      <c r="AJ5507">
        <v>0.34749999999999998</v>
      </c>
      <c r="AK5507">
        <v>-100</v>
      </c>
    </row>
    <row r="5508" spans="1:37" x14ac:dyDescent="0.25">
      <c r="A5508" t="s">
        <v>0</v>
      </c>
      <c r="B5508" s="1">
        <v>42460</v>
      </c>
      <c r="C5508" s="2">
        <v>0.67095824074074073</v>
      </c>
      <c r="D5508" t="s">
        <v>643</v>
      </c>
      <c r="E5508" t="s">
        <v>145</v>
      </c>
      <c r="F5508">
        <v>83.89</v>
      </c>
      <c r="J5508" t="s">
        <v>1043</v>
      </c>
      <c r="U5508">
        <v>83.89</v>
      </c>
      <c r="V5508">
        <v>83.869980999999996</v>
      </c>
      <c r="W5508">
        <v>4.86E-4</v>
      </c>
      <c r="X5508">
        <v>0</v>
      </c>
      <c r="Y5508">
        <v>1.263E-3</v>
      </c>
      <c r="Z5508">
        <v>1</v>
      </c>
    </row>
    <row r="5509" spans="1:37" x14ac:dyDescent="0.25">
      <c r="A5509" t="s">
        <v>0</v>
      </c>
      <c r="B5509" s="1">
        <v>42460</v>
      </c>
      <c r="C5509" s="2">
        <v>0.67096954861111113</v>
      </c>
      <c r="D5509" t="s">
        <v>643</v>
      </c>
      <c r="E5509" t="s">
        <v>145</v>
      </c>
      <c r="F5509">
        <v>83.89</v>
      </c>
      <c r="J5509" t="s">
        <v>1044</v>
      </c>
      <c r="U5509">
        <v>83.89</v>
      </c>
      <c r="V5509">
        <v>83.877986000000007</v>
      </c>
      <c r="W5509">
        <v>-3.8530000000000001E-3</v>
      </c>
      <c r="X5509">
        <v>0</v>
      </c>
      <c r="Y5509">
        <v>1.7179999999999999E-3</v>
      </c>
      <c r="Z5509">
        <v>1</v>
      </c>
    </row>
    <row r="5510" spans="1:37" x14ac:dyDescent="0.25">
      <c r="A5510" t="s">
        <v>0</v>
      </c>
      <c r="B5510" s="1">
        <v>42460</v>
      </c>
      <c r="C5510" s="2">
        <v>0.67098085648148142</v>
      </c>
      <c r="D5510" t="s">
        <v>643</v>
      </c>
      <c r="E5510" t="s">
        <v>145</v>
      </c>
      <c r="F5510">
        <v>83.89</v>
      </c>
      <c r="J5510" t="s">
        <v>1045</v>
      </c>
      <c r="U5510">
        <v>83.89</v>
      </c>
      <c r="V5510">
        <v>83.881281999999999</v>
      </c>
      <c r="W5510">
        <v>-6.5339999999999999E-3</v>
      </c>
      <c r="X5510">
        <v>0</v>
      </c>
      <c r="Y5510">
        <v>2.2060000000000001E-3</v>
      </c>
      <c r="Z5510">
        <v>1</v>
      </c>
    </row>
    <row r="5511" spans="1:37" x14ac:dyDescent="0.25">
      <c r="A5511" t="s">
        <v>0</v>
      </c>
      <c r="B5511" s="1">
        <v>42460</v>
      </c>
      <c r="C5511" s="2">
        <v>0.6709895601851853</v>
      </c>
      <c r="D5511" t="s">
        <v>643</v>
      </c>
      <c r="E5511" t="s">
        <v>373</v>
      </c>
      <c r="F5511">
        <v>83.89</v>
      </c>
      <c r="G5511">
        <v>31.309664000000001</v>
      </c>
      <c r="H5511">
        <v>32.524999999999999</v>
      </c>
      <c r="AJ5511">
        <v>0.34625</v>
      </c>
      <c r="AK5511">
        <v>-100</v>
      </c>
    </row>
    <row r="5512" spans="1:37" x14ac:dyDescent="0.25">
      <c r="A5512" t="s">
        <v>0</v>
      </c>
      <c r="B5512" s="1">
        <v>42460</v>
      </c>
      <c r="C5512" s="2">
        <v>0.67099217592592586</v>
      </c>
      <c r="D5512" t="s">
        <v>643</v>
      </c>
      <c r="E5512" t="s">
        <v>145</v>
      </c>
      <c r="F5512">
        <v>83.88</v>
      </c>
      <c r="J5512" t="s">
        <v>1046</v>
      </c>
      <c r="U5512">
        <v>83.88</v>
      </c>
      <c r="V5512">
        <v>83.882955999999993</v>
      </c>
      <c r="W5512">
        <v>-7.7120000000000001E-3</v>
      </c>
      <c r="X5512">
        <v>0.01</v>
      </c>
      <c r="Y5512">
        <v>2.6589999999999999E-3</v>
      </c>
      <c r="Z5512">
        <v>1</v>
      </c>
    </row>
    <row r="5513" spans="1:37" x14ac:dyDescent="0.25">
      <c r="A5513" t="s">
        <v>0</v>
      </c>
      <c r="B5513" s="1">
        <v>42460</v>
      </c>
      <c r="C5513" s="2">
        <v>0.67100347222222212</v>
      </c>
      <c r="D5513" t="s">
        <v>643</v>
      </c>
      <c r="E5513" t="s">
        <v>145</v>
      </c>
      <c r="F5513">
        <v>83.89</v>
      </c>
      <c r="J5513" t="s">
        <v>1047</v>
      </c>
      <c r="U5513">
        <v>83.89</v>
      </c>
      <c r="V5513">
        <v>83.885222999999996</v>
      </c>
      <c r="W5513">
        <v>-7.8890000000000002E-3</v>
      </c>
      <c r="X5513">
        <v>-0.01</v>
      </c>
      <c r="Y5513">
        <v>3.0019999999999999E-3</v>
      </c>
      <c r="Z5513">
        <v>1</v>
      </c>
    </row>
    <row r="5514" spans="1:37" x14ac:dyDescent="0.25">
      <c r="A5514" t="s">
        <v>0</v>
      </c>
      <c r="B5514" s="1">
        <v>42460</v>
      </c>
      <c r="C5514" s="2">
        <v>0.67101478009259263</v>
      </c>
      <c r="D5514" t="s">
        <v>643</v>
      </c>
      <c r="E5514" t="s">
        <v>145</v>
      </c>
      <c r="F5514">
        <v>83.89</v>
      </c>
      <c r="J5514" t="s">
        <v>1048</v>
      </c>
      <c r="U5514">
        <v>83.89</v>
      </c>
      <c r="V5514">
        <v>83.887549000000007</v>
      </c>
      <c r="W5514">
        <v>-7.2779999999999997E-3</v>
      </c>
      <c r="X5514">
        <v>0</v>
      </c>
      <c r="Y5514">
        <v>3.1640000000000001E-3</v>
      </c>
      <c r="Z5514">
        <v>1</v>
      </c>
    </row>
    <row r="5515" spans="1:37" x14ac:dyDescent="0.25">
      <c r="A5515" t="s">
        <v>0</v>
      </c>
      <c r="B5515" s="1">
        <v>42460</v>
      </c>
      <c r="C5515" s="2">
        <v>0.67102541666666671</v>
      </c>
      <c r="D5515" t="s">
        <v>643</v>
      </c>
      <c r="E5515" t="s">
        <v>373</v>
      </c>
      <c r="F5515">
        <v>83.89</v>
      </c>
      <c r="G5515">
        <v>31.405619999999999</v>
      </c>
      <c r="H5515">
        <v>32.524999999999999</v>
      </c>
      <c r="AJ5515">
        <v>0.35125000000000001</v>
      </c>
      <c r="AK5515">
        <v>-100</v>
      </c>
    </row>
    <row r="5516" spans="1:37" x14ac:dyDescent="0.25">
      <c r="A5516" t="s">
        <v>0</v>
      </c>
      <c r="B5516" s="1">
        <v>42460</v>
      </c>
      <c r="C5516" s="2">
        <v>0.67102666666666666</v>
      </c>
      <c r="D5516" t="s">
        <v>643</v>
      </c>
      <c r="E5516" t="s">
        <v>145</v>
      </c>
      <c r="F5516">
        <v>83.9</v>
      </c>
      <c r="J5516" t="s">
        <v>1049</v>
      </c>
      <c r="U5516">
        <v>83.9</v>
      </c>
      <c r="V5516">
        <v>83.888367000000002</v>
      </c>
      <c r="W5516">
        <v>-5.8170000000000001E-3</v>
      </c>
      <c r="X5516">
        <v>-0.01</v>
      </c>
      <c r="Y5516">
        <v>3.1129999999999999E-3</v>
      </c>
      <c r="Z5516">
        <v>1</v>
      </c>
    </row>
    <row r="5517" spans="1:37" x14ac:dyDescent="0.25">
      <c r="A5517" t="s">
        <v>0</v>
      </c>
      <c r="B5517" s="1">
        <v>42460</v>
      </c>
      <c r="C5517" s="2">
        <v>0.67103740740740747</v>
      </c>
      <c r="D5517" t="s">
        <v>643</v>
      </c>
      <c r="E5517" t="s">
        <v>145</v>
      </c>
      <c r="F5517">
        <v>83.89</v>
      </c>
      <c r="J5517" t="s">
        <v>1050</v>
      </c>
      <c r="U5517">
        <v>83.89</v>
      </c>
      <c r="V5517">
        <v>83.887752000000006</v>
      </c>
      <c r="W5517">
        <v>-3.8430000000000001E-3</v>
      </c>
      <c r="X5517">
        <v>0.01</v>
      </c>
      <c r="Y5517">
        <v>2.8419999999999999E-3</v>
      </c>
      <c r="Z5517">
        <v>1</v>
      </c>
    </row>
    <row r="5518" spans="1:37" x14ac:dyDescent="0.25">
      <c r="A5518" t="s">
        <v>0</v>
      </c>
      <c r="B5518" s="1">
        <v>42460</v>
      </c>
      <c r="C5518" s="2">
        <v>0.67104869212962959</v>
      </c>
      <c r="D5518" t="s">
        <v>643</v>
      </c>
      <c r="E5518" t="s">
        <v>145</v>
      </c>
      <c r="F5518">
        <v>83.91</v>
      </c>
      <c r="J5518" t="s">
        <v>1051</v>
      </c>
      <c r="U5518">
        <v>83.91</v>
      </c>
      <c r="V5518">
        <v>83.887479999999996</v>
      </c>
      <c r="W5518">
        <v>-2.1640000000000001E-3</v>
      </c>
      <c r="X5518">
        <v>-0.02</v>
      </c>
      <c r="Y5518">
        <v>2.3760000000000001E-3</v>
      </c>
      <c r="Z5518">
        <v>1</v>
      </c>
    </row>
    <row r="5519" spans="1:37" x14ac:dyDescent="0.25">
      <c r="A5519" t="s">
        <v>0</v>
      </c>
      <c r="B5519" s="1">
        <v>42460</v>
      </c>
      <c r="C5519" s="2">
        <v>0.67106005787037037</v>
      </c>
      <c r="D5519" t="s">
        <v>643</v>
      </c>
      <c r="E5519" t="s">
        <v>145</v>
      </c>
      <c r="F5519">
        <v>83.9</v>
      </c>
      <c r="J5519" t="s">
        <v>1052</v>
      </c>
      <c r="U5519">
        <v>83.9</v>
      </c>
      <c r="V5519">
        <v>83.888910999999993</v>
      </c>
      <c r="W5519">
        <v>-1.351E-3</v>
      </c>
      <c r="X5519">
        <v>0.01</v>
      </c>
      <c r="Y5519">
        <v>1.7600000000000001E-3</v>
      </c>
      <c r="Z5519">
        <v>1</v>
      </c>
    </row>
    <row r="5520" spans="1:37" x14ac:dyDescent="0.25">
      <c r="A5520" t="s">
        <v>0</v>
      </c>
      <c r="B5520" s="1">
        <v>42460</v>
      </c>
      <c r="C5520" s="2">
        <v>0.67106269675925923</v>
      </c>
      <c r="D5520" t="s">
        <v>643</v>
      </c>
      <c r="E5520" t="s">
        <v>373</v>
      </c>
      <c r="F5520">
        <v>83.9</v>
      </c>
      <c r="G5520">
        <v>31.514085000000001</v>
      </c>
      <c r="H5520">
        <v>32.524999999999999</v>
      </c>
      <c r="AJ5520">
        <v>0.34499999999999997</v>
      </c>
      <c r="AK5520">
        <v>-100</v>
      </c>
    </row>
    <row r="5521" spans="1:37" x14ac:dyDescent="0.25">
      <c r="A5521" t="s">
        <v>0</v>
      </c>
      <c r="B5521" s="1">
        <v>42460</v>
      </c>
      <c r="C5521" s="2">
        <v>0.67109065972222215</v>
      </c>
      <c r="D5521" t="s">
        <v>643</v>
      </c>
      <c r="E5521" t="s">
        <v>137</v>
      </c>
      <c r="K5521">
        <v>1107.621582</v>
      </c>
      <c r="L5521">
        <v>12.708333</v>
      </c>
      <c r="M5521">
        <v>24.124663999999999</v>
      </c>
      <c r="N5521">
        <v>13.124746</v>
      </c>
    </row>
    <row r="5522" spans="1:37" x14ac:dyDescent="0.25">
      <c r="A5522" t="s">
        <v>0</v>
      </c>
      <c r="B5522" s="1">
        <v>42460</v>
      </c>
      <c r="C5522" s="2">
        <v>0.67107133101851846</v>
      </c>
      <c r="D5522" t="s">
        <v>643</v>
      </c>
      <c r="E5522" t="s">
        <v>145</v>
      </c>
      <c r="F5522">
        <v>83.89</v>
      </c>
      <c r="J5522" t="s">
        <v>1053</v>
      </c>
      <c r="U5522">
        <v>83.89</v>
      </c>
      <c r="V5522">
        <v>83.891740999999996</v>
      </c>
      <c r="W5522">
        <v>-1.2930000000000001E-3</v>
      </c>
      <c r="X5522">
        <v>0.01</v>
      </c>
      <c r="Y5522">
        <v>1.062E-3</v>
      </c>
      <c r="Z5522">
        <v>1</v>
      </c>
    </row>
    <row r="5523" spans="1:37" x14ac:dyDescent="0.25">
      <c r="A5523" t="s">
        <v>0</v>
      </c>
      <c r="B5523" s="1">
        <v>42460</v>
      </c>
      <c r="C5523" s="2">
        <v>0.6710826157407408</v>
      </c>
      <c r="D5523" t="s">
        <v>643</v>
      </c>
      <c r="E5523" t="s">
        <v>145</v>
      </c>
      <c r="F5523">
        <v>83.87</v>
      </c>
      <c r="J5523" t="s">
        <v>1054</v>
      </c>
      <c r="U5523">
        <v>83.87</v>
      </c>
      <c r="V5523">
        <v>83.894941000000003</v>
      </c>
      <c r="W5523">
        <v>-1.482E-3</v>
      </c>
      <c r="X5523">
        <v>0.02</v>
      </c>
      <c r="Y5523">
        <v>3.7199999999999999E-4</v>
      </c>
      <c r="Z5523">
        <v>1</v>
      </c>
    </row>
    <row r="5524" spans="1:37" x14ac:dyDescent="0.25">
      <c r="A5524" t="s">
        <v>0</v>
      </c>
      <c r="B5524" s="1">
        <v>42460</v>
      </c>
      <c r="C5524" s="2">
        <v>0.67109392361111109</v>
      </c>
      <c r="D5524" t="s">
        <v>643</v>
      </c>
      <c r="E5524" t="s">
        <v>145</v>
      </c>
      <c r="F5524">
        <v>83.87</v>
      </c>
      <c r="J5524" t="s">
        <v>1055</v>
      </c>
      <c r="U5524">
        <v>83.87</v>
      </c>
      <c r="V5524">
        <v>83.897634999999994</v>
      </c>
      <c r="W5524">
        <v>-1.5349999999999999E-3</v>
      </c>
      <c r="X5524">
        <v>0</v>
      </c>
      <c r="Y5524">
        <v>-2.3000000000000001E-4</v>
      </c>
      <c r="Z5524">
        <v>1</v>
      </c>
    </row>
    <row r="5525" spans="1:37" x14ac:dyDescent="0.25">
      <c r="A5525" t="s">
        <v>0</v>
      </c>
      <c r="B5525" s="1">
        <v>42460</v>
      </c>
      <c r="C5525" s="2">
        <v>0.67110082175925923</v>
      </c>
      <c r="D5525" t="s">
        <v>643</v>
      </c>
      <c r="E5525" t="s">
        <v>373</v>
      </c>
      <c r="F5525">
        <v>83.87</v>
      </c>
      <c r="G5525">
        <v>31.620612999999999</v>
      </c>
      <c r="H5525">
        <v>32.524999999999999</v>
      </c>
      <c r="AJ5525">
        <v>0.34875</v>
      </c>
      <c r="AK5525">
        <v>-100</v>
      </c>
    </row>
    <row r="5526" spans="1:37" x14ac:dyDescent="0.25">
      <c r="A5526" t="s">
        <v>0</v>
      </c>
      <c r="B5526" s="1">
        <v>42460</v>
      </c>
      <c r="C5526" s="2">
        <v>0.67110523148148149</v>
      </c>
      <c r="D5526" t="s">
        <v>643</v>
      </c>
      <c r="E5526" t="s">
        <v>145</v>
      </c>
      <c r="F5526">
        <v>83.83</v>
      </c>
      <c r="J5526" t="s">
        <v>1056</v>
      </c>
      <c r="U5526">
        <v>83.83</v>
      </c>
      <c r="V5526">
        <v>83.898267000000004</v>
      </c>
      <c r="W5526">
        <v>-1.3259999999999999E-3</v>
      </c>
      <c r="X5526">
        <v>0.04</v>
      </c>
      <c r="Y5526">
        <v>-6.78E-4</v>
      </c>
      <c r="Z5526">
        <v>1</v>
      </c>
    </row>
    <row r="5527" spans="1:37" x14ac:dyDescent="0.25">
      <c r="A5527" t="s">
        <v>0</v>
      </c>
      <c r="B5527" s="1">
        <v>42460</v>
      </c>
      <c r="C5527" s="2">
        <v>0.67111656249999996</v>
      </c>
      <c r="D5527" t="s">
        <v>643</v>
      </c>
      <c r="E5527" t="s">
        <v>145</v>
      </c>
      <c r="F5527">
        <v>83.8</v>
      </c>
      <c r="J5527" t="s">
        <v>1057</v>
      </c>
      <c r="U5527">
        <v>83.8</v>
      </c>
      <c r="V5527">
        <v>83.894638</v>
      </c>
      <c r="W5527">
        <v>-7.7700000000000002E-4</v>
      </c>
      <c r="X5527">
        <v>0.03</v>
      </c>
      <c r="Y5527">
        <v>-9.3000000000000005E-4</v>
      </c>
      <c r="Z5527">
        <v>1</v>
      </c>
    </row>
    <row r="5528" spans="1:37" x14ac:dyDescent="0.25">
      <c r="A5528" t="s">
        <v>0</v>
      </c>
      <c r="B5528" s="1">
        <v>42460</v>
      </c>
      <c r="C5528" s="2">
        <v>0.67112824074074073</v>
      </c>
      <c r="D5528" t="s">
        <v>643</v>
      </c>
      <c r="E5528" t="s">
        <v>145</v>
      </c>
      <c r="F5528">
        <v>83.8</v>
      </c>
      <c r="J5528" t="s">
        <v>1058</v>
      </c>
      <c r="U5528">
        <v>83.8</v>
      </c>
      <c r="V5528">
        <v>83.885853999999995</v>
      </c>
      <c r="W5528">
        <v>2.34E-4</v>
      </c>
      <c r="X5528">
        <v>0</v>
      </c>
      <c r="Y5528">
        <v>-9.6500000000000004E-4</v>
      </c>
      <c r="Z5528">
        <v>1</v>
      </c>
    </row>
    <row r="5529" spans="1:37" x14ac:dyDescent="0.25">
      <c r="A5529" t="s">
        <v>0</v>
      </c>
      <c r="B5529" s="1">
        <v>42460</v>
      </c>
      <c r="C5529" s="2">
        <v>0.67112966435185184</v>
      </c>
      <c r="D5529" t="s">
        <v>643</v>
      </c>
      <c r="E5529" t="s">
        <v>373</v>
      </c>
      <c r="F5529">
        <v>83.8</v>
      </c>
      <c r="G5529">
        <v>31.620612999999999</v>
      </c>
      <c r="H5529">
        <v>32.524999999999999</v>
      </c>
      <c r="AJ5529">
        <v>0.34875</v>
      </c>
      <c r="AK5529">
        <v>-100</v>
      </c>
    </row>
    <row r="5530" spans="1:37" x14ac:dyDescent="0.25">
      <c r="A5530" t="s">
        <v>0</v>
      </c>
      <c r="B5530" s="1">
        <v>42460</v>
      </c>
      <c r="C5530" s="2">
        <v>0.67113916666666673</v>
      </c>
      <c r="D5530" t="s">
        <v>643</v>
      </c>
      <c r="E5530" t="s">
        <v>145</v>
      </c>
      <c r="F5530">
        <v>83.78</v>
      </c>
      <c r="J5530" t="s">
        <v>1059</v>
      </c>
      <c r="U5530">
        <v>83.78</v>
      </c>
      <c r="V5530">
        <v>83.872372999999996</v>
      </c>
      <c r="W5530">
        <v>1.867E-3</v>
      </c>
      <c r="X5530">
        <v>0.02</v>
      </c>
      <c r="Y5530">
        <v>-7.8100000000000001E-4</v>
      </c>
      <c r="Z5530">
        <v>1</v>
      </c>
    </row>
    <row r="5531" spans="1:37" x14ac:dyDescent="0.25">
      <c r="A5531" t="s">
        <v>0</v>
      </c>
      <c r="B5531" s="1">
        <v>42460</v>
      </c>
      <c r="C5531" s="2">
        <v>0.67115045138888885</v>
      </c>
      <c r="D5531" t="s">
        <v>643</v>
      </c>
      <c r="E5531" t="s">
        <v>145</v>
      </c>
      <c r="F5531">
        <v>83.79</v>
      </c>
      <c r="J5531" t="s">
        <v>1060</v>
      </c>
      <c r="U5531">
        <v>83.79</v>
      </c>
      <c r="V5531">
        <v>83.854502999999994</v>
      </c>
      <c r="W5531">
        <v>4.2550000000000001E-3</v>
      </c>
      <c r="X5531">
        <v>-0.01</v>
      </c>
      <c r="Y5531">
        <v>-3.9199999999999999E-4</v>
      </c>
      <c r="Z5531">
        <v>1</v>
      </c>
    </row>
    <row r="5532" spans="1:37" x14ac:dyDescent="0.25">
      <c r="A5532" t="s">
        <v>0</v>
      </c>
      <c r="B5532" s="1">
        <v>42460</v>
      </c>
      <c r="C5532" s="2">
        <v>0.67116178240740743</v>
      </c>
      <c r="D5532" t="s">
        <v>643</v>
      </c>
      <c r="E5532" t="s">
        <v>145</v>
      </c>
      <c r="F5532">
        <v>83.79</v>
      </c>
      <c r="J5532" t="s">
        <v>1061</v>
      </c>
      <c r="U5532">
        <v>83.79</v>
      </c>
      <c r="V5532">
        <v>83.833658999999997</v>
      </c>
      <c r="W5532">
        <v>7.1840000000000003E-3</v>
      </c>
      <c r="X5532">
        <v>0</v>
      </c>
      <c r="Y5532">
        <v>1.5899999999999999E-4</v>
      </c>
      <c r="Z5532">
        <v>1</v>
      </c>
    </row>
    <row r="5533" spans="1:37" x14ac:dyDescent="0.25">
      <c r="A5533" t="s">
        <v>0</v>
      </c>
      <c r="B5533" s="1">
        <v>42460</v>
      </c>
      <c r="C5533" s="2">
        <v>0.6711702083333333</v>
      </c>
      <c r="D5533" t="s">
        <v>643</v>
      </c>
      <c r="E5533" t="s">
        <v>373</v>
      </c>
      <c r="F5533">
        <v>83.79</v>
      </c>
      <c r="G5533">
        <v>31.804089999999999</v>
      </c>
      <c r="H5533">
        <v>32.5</v>
      </c>
      <c r="AJ5533">
        <v>0.35</v>
      </c>
      <c r="AK5533">
        <v>-100</v>
      </c>
    </row>
    <row r="5534" spans="1:37" x14ac:dyDescent="0.25">
      <c r="A5534" t="s">
        <v>0</v>
      </c>
      <c r="B5534" s="1">
        <v>42460</v>
      </c>
      <c r="C5534" s="2">
        <v>0.67117307870370368</v>
      </c>
      <c r="D5534" t="s">
        <v>643</v>
      </c>
      <c r="E5534" t="s">
        <v>145</v>
      </c>
      <c r="F5534">
        <v>83.84</v>
      </c>
      <c r="J5534" t="s">
        <v>1062</v>
      </c>
      <c r="U5534">
        <v>83.84</v>
      </c>
      <c r="V5534">
        <v>83.813931999999994</v>
      </c>
      <c r="W5534">
        <v>1.0019999999999999E-2</v>
      </c>
      <c r="X5534">
        <v>-0.05</v>
      </c>
      <c r="Y5534">
        <v>8.0400000000000003E-4</v>
      </c>
      <c r="Z5534">
        <v>1</v>
      </c>
    </row>
    <row r="5535" spans="1:37" x14ac:dyDescent="0.25">
      <c r="A5535" t="s">
        <v>0</v>
      </c>
      <c r="B5535" s="1">
        <v>42460</v>
      </c>
      <c r="C5535" s="2">
        <v>0.67118438657407398</v>
      </c>
      <c r="D5535" t="s">
        <v>643</v>
      </c>
      <c r="E5535" t="s">
        <v>145</v>
      </c>
      <c r="F5535">
        <v>83.86</v>
      </c>
      <c r="J5535" t="s">
        <v>1063</v>
      </c>
      <c r="U5535">
        <v>83.86</v>
      </c>
      <c r="V5535">
        <v>83.799721000000005</v>
      </c>
      <c r="W5535">
        <v>1.2112E-2</v>
      </c>
      <c r="X5535">
        <v>-0.02</v>
      </c>
      <c r="Y5535">
        <v>1.457E-3</v>
      </c>
      <c r="Z5535">
        <v>1</v>
      </c>
    </row>
    <row r="5536" spans="1:37" x14ac:dyDescent="0.25">
      <c r="A5536" t="s">
        <v>0</v>
      </c>
      <c r="B5536" s="1">
        <v>42460</v>
      </c>
      <c r="C5536" s="2">
        <v>0.67119568287037035</v>
      </c>
      <c r="D5536" t="s">
        <v>643</v>
      </c>
      <c r="E5536" t="s">
        <v>145</v>
      </c>
      <c r="F5536">
        <v>83.89</v>
      </c>
      <c r="J5536" t="s">
        <v>1064</v>
      </c>
      <c r="U5536">
        <v>83.89</v>
      </c>
      <c r="V5536">
        <v>83.793468000000004</v>
      </c>
      <c r="W5536">
        <v>1.2965000000000001E-2</v>
      </c>
      <c r="X5536">
        <v>-0.03</v>
      </c>
      <c r="Y5536">
        <v>2.029E-3</v>
      </c>
      <c r="Z5536">
        <v>1</v>
      </c>
    </row>
    <row r="5537" spans="1:37" x14ac:dyDescent="0.25">
      <c r="A5537" t="s">
        <v>0</v>
      </c>
      <c r="B5537" s="1">
        <v>42460</v>
      </c>
      <c r="C5537" s="2">
        <v>0.67120136574074074</v>
      </c>
      <c r="D5537" t="s">
        <v>643</v>
      </c>
      <c r="E5537" t="s">
        <v>373</v>
      </c>
      <c r="F5537">
        <v>83.89</v>
      </c>
      <c r="G5537">
        <v>31.804089999999999</v>
      </c>
      <c r="H5537">
        <v>32.5</v>
      </c>
      <c r="AJ5537">
        <v>0.35</v>
      </c>
      <c r="AK5537">
        <v>-100</v>
      </c>
    </row>
    <row r="5538" spans="1:37" x14ac:dyDescent="0.25">
      <c r="A5538" t="s">
        <v>0</v>
      </c>
      <c r="B5538" s="1">
        <v>42460</v>
      </c>
      <c r="C5538" s="2">
        <v>0.67120702546296307</v>
      </c>
      <c r="D5538" t="s">
        <v>643</v>
      </c>
      <c r="E5538" t="s">
        <v>145</v>
      </c>
      <c r="F5538">
        <v>83.95</v>
      </c>
      <c r="J5538" t="s">
        <v>1065</v>
      </c>
      <c r="U5538">
        <v>83.95</v>
      </c>
      <c r="V5538">
        <v>83.796870999999996</v>
      </c>
      <c r="W5538">
        <v>1.2096000000000001E-2</v>
      </c>
      <c r="X5538">
        <v>-0.06</v>
      </c>
      <c r="Y5538">
        <v>2.4459999999999998E-3</v>
      </c>
      <c r="Z5538">
        <v>1</v>
      </c>
    </row>
    <row r="5539" spans="1:37" x14ac:dyDescent="0.25">
      <c r="A5539" t="s">
        <v>0</v>
      </c>
      <c r="B5539" s="1">
        <v>42460</v>
      </c>
      <c r="C5539" s="2">
        <v>0.67121829861111104</v>
      </c>
      <c r="D5539" t="s">
        <v>643</v>
      </c>
      <c r="E5539" t="s">
        <v>145</v>
      </c>
      <c r="F5539">
        <v>83.97</v>
      </c>
      <c r="J5539" t="s">
        <v>1066</v>
      </c>
      <c r="U5539">
        <v>83.97</v>
      </c>
      <c r="V5539">
        <v>83.811113000000006</v>
      </c>
      <c r="W5539">
        <v>9.2479999999999993E-3</v>
      </c>
      <c r="X5539">
        <v>-0.02</v>
      </c>
      <c r="Y5539">
        <v>2.6540000000000001E-3</v>
      </c>
      <c r="Z5539">
        <v>1</v>
      </c>
    </row>
    <row r="5540" spans="1:37" x14ac:dyDescent="0.25">
      <c r="A5540" t="s">
        <v>0</v>
      </c>
      <c r="B5540" s="1">
        <v>42460</v>
      </c>
      <c r="C5540" s="2">
        <v>0.6712295949074073</v>
      </c>
      <c r="D5540" t="s">
        <v>643</v>
      </c>
      <c r="E5540" t="s">
        <v>145</v>
      </c>
      <c r="F5540">
        <v>83.98</v>
      </c>
      <c r="J5540" t="s">
        <v>1067</v>
      </c>
      <c r="U5540">
        <v>83.98</v>
      </c>
      <c r="V5540">
        <v>83.835021999999995</v>
      </c>
      <c r="W5540">
        <v>4.6220000000000002E-3</v>
      </c>
      <c r="X5540">
        <v>-0.01</v>
      </c>
      <c r="Y5540">
        <v>2.637E-3</v>
      </c>
      <c r="Z5540">
        <v>1</v>
      </c>
    </row>
    <row r="5541" spans="1:37" x14ac:dyDescent="0.25">
      <c r="A5541" t="s">
        <v>0</v>
      </c>
      <c r="B5541" s="1">
        <v>42460</v>
      </c>
      <c r="C5541" s="2">
        <v>0.67124091435185196</v>
      </c>
      <c r="D5541" t="s">
        <v>643</v>
      </c>
      <c r="E5541" t="s">
        <v>145</v>
      </c>
      <c r="F5541">
        <v>83.98</v>
      </c>
      <c r="J5541" t="s">
        <v>1068</v>
      </c>
      <c r="U5541">
        <v>83.98</v>
      </c>
      <c r="V5541">
        <v>83.865604000000005</v>
      </c>
      <c r="W5541">
        <v>-1.372E-3</v>
      </c>
      <c r="X5541">
        <v>0</v>
      </c>
      <c r="Y5541">
        <v>2.3879999999999999E-3</v>
      </c>
      <c r="Z5541">
        <v>1</v>
      </c>
    </row>
    <row r="5542" spans="1:37" x14ac:dyDescent="0.25">
      <c r="A5542" t="s">
        <v>0</v>
      </c>
      <c r="B5542" s="1">
        <v>42460</v>
      </c>
      <c r="C5542" s="2">
        <v>0.67124332175925927</v>
      </c>
      <c r="D5542" t="s">
        <v>643</v>
      </c>
      <c r="E5542" t="s">
        <v>373</v>
      </c>
      <c r="F5542">
        <v>83.98</v>
      </c>
      <c r="G5542">
        <v>32.014290000000003</v>
      </c>
      <c r="H5542">
        <v>32.524999999999999</v>
      </c>
      <c r="AJ5542">
        <v>0.36375000000000002</v>
      </c>
      <c r="AK5542">
        <v>-100</v>
      </c>
    </row>
    <row r="5543" spans="1:37" x14ac:dyDescent="0.25">
      <c r="A5543" t="s">
        <v>0</v>
      </c>
      <c r="B5543" s="1">
        <v>42460</v>
      </c>
      <c r="C5543" s="2">
        <v>0.67125224537037032</v>
      </c>
      <c r="D5543" t="s">
        <v>643</v>
      </c>
      <c r="E5543" t="s">
        <v>145</v>
      </c>
      <c r="F5543">
        <v>83.96</v>
      </c>
      <c r="J5543" t="s">
        <v>1069</v>
      </c>
      <c r="U5543">
        <v>83.96</v>
      </c>
      <c r="V5543">
        <v>83.899552</v>
      </c>
      <c r="W5543">
        <v>-8.1499999999999993E-3</v>
      </c>
      <c r="X5543">
        <v>0.02</v>
      </c>
      <c r="Y5543">
        <v>1.9109999999999999E-3</v>
      </c>
      <c r="Z5543">
        <v>1</v>
      </c>
    </row>
    <row r="5544" spans="1:37" x14ac:dyDescent="0.25">
      <c r="A5544" t="s">
        <v>0</v>
      </c>
      <c r="B5544" s="1">
        <v>42460</v>
      </c>
      <c r="C5544" s="2">
        <v>0.67126353009259265</v>
      </c>
      <c r="D5544" t="s">
        <v>643</v>
      </c>
      <c r="E5544" t="s">
        <v>145</v>
      </c>
      <c r="F5544">
        <v>83.94</v>
      </c>
      <c r="J5544" t="s">
        <v>1070</v>
      </c>
      <c r="U5544">
        <v>83.94</v>
      </c>
      <c r="V5544">
        <v>83.932010000000005</v>
      </c>
      <c r="W5544">
        <v>-1.4607E-2</v>
      </c>
      <c r="X5544">
        <v>0.02</v>
      </c>
      <c r="Y5544">
        <v>1.2470000000000001E-3</v>
      </c>
      <c r="Z5544">
        <v>1</v>
      </c>
    </row>
    <row r="5545" spans="1:37" x14ac:dyDescent="0.25">
      <c r="A5545" t="s">
        <v>0</v>
      </c>
      <c r="B5545" s="1">
        <v>42460</v>
      </c>
      <c r="C5545" s="2">
        <v>0.67127074074074067</v>
      </c>
      <c r="D5545" t="s">
        <v>643</v>
      </c>
      <c r="E5545" t="s">
        <v>373</v>
      </c>
      <c r="F5545">
        <v>83.94</v>
      </c>
      <c r="G5545">
        <v>32.014290000000003</v>
      </c>
      <c r="H5545">
        <v>32.524999999999999</v>
      </c>
      <c r="AJ5545">
        <v>0.36375000000000002</v>
      </c>
      <c r="AK5545">
        <v>-100</v>
      </c>
    </row>
    <row r="5546" spans="1:37" x14ac:dyDescent="0.25">
      <c r="A5546" t="s">
        <v>0</v>
      </c>
      <c r="B5546" s="1">
        <v>42460</v>
      </c>
      <c r="C5546" s="2">
        <v>0.67127482638888891</v>
      </c>
      <c r="D5546" t="s">
        <v>643</v>
      </c>
      <c r="E5546" t="s">
        <v>145</v>
      </c>
      <c r="F5546">
        <v>83.91</v>
      </c>
      <c r="J5546" t="s">
        <v>1071</v>
      </c>
      <c r="U5546">
        <v>83.91</v>
      </c>
      <c r="V5546">
        <v>83.956436999999994</v>
      </c>
      <c r="W5546">
        <v>-1.9387000000000001E-2</v>
      </c>
      <c r="X5546">
        <v>0.03</v>
      </c>
      <c r="Y5546">
        <v>4.7600000000000002E-4</v>
      </c>
      <c r="Z5546">
        <v>1</v>
      </c>
    </row>
    <row r="5547" spans="1:37" x14ac:dyDescent="0.25">
      <c r="A5547" t="s">
        <v>0</v>
      </c>
      <c r="B5547" s="1">
        <v>42460</v>
      </c>
      <c r="C5547" s="2">
        <v>0.67128614583333335</v>
      </c>
      <c r="D5547" t="s">
        <v>643</v>
      </c>
      <c r="E5547" t="s">
        <v>145</v>
      </c>
      <c r="F5547">
        <v>83.88</v>
      </c>
      <c r="J5547" t="s">
        <v>1072</v>
      </c>
      <c r="U5547">
        <v>83.88</v>
      </c>
      <c r="V5547">
        <v>83.968205999999995</v>
      </c>
      <c r="W5547">
        <v>-2.1617000000000001E-2</v>
      </c>
      <c r="X5547">
        <v>0.03</v>
      </c>
      <c r="Y5547">
        <v>-2.7500000000000002E-4</v>
      </c>
      <c r="Z5547">
        <v>1</v>
      </c>
    </row>
    <row r="5548" spans="1:37" x14ac:dyDescent="0.25">
      <c r="A5548" t="s">
        <v>0</v>
      </c>
      <c r="B5548" s="1">
        <v>42460</v>
      </c>
      <c r="C5548" s="2">
        <v>0.67129746527777778</v>
      </c>
      <c r="D5548" t="s">
        <v>643</v>
      </c>
      <c r="E5548" t="s">
        <v>145</v>
      </c>
      <c r="F5548">
        <v>83.84</v>
      </c>
      <c r="J5548" t="s">
        <v>1073</v>
      </c>
      <c r="U5548">
        <v>83.84</v>
      </c>
      <c r="V5548">
        <v>83.966832999999994</v>
      </c>
      <c r="W5548">
        <v>-2.1027000000000001E-2</v>
      </c>
      <c r="X5548">
        <v>0.04</v>
      </c>
      <c r="Y5548">
        <v>-9.0700000000000004E-4</v>
      </c>
      <c r="Z5548">
        <v>1</v>
      </c>
    </row>
    <row r="5549" spans="1:37" x14ac:dyDescent="0.25">
      <c r="A5549" t="s">
        <v>0</v>
      </c>
      <c r="B5549" s="1">
        <v>42460</v>
      </c>
      <c r="C5549" s="2">
        <v>0.67130886574074067</v>
      </c>
      <c r="D5549" t="s">
        <v>643</v>
      </c>
      <c r="E5549" t="s">
        <v>145</v>
      </c>
      <c r="F5549">
        <v>83.81</v>
      </c>
      <c r="J5549" t="s">
        <v>1074</v>
      </c>
      <c r="U5549">
        <v>83.81</v>
      </c>
      <c r="V5549">
        <v>83.954431</v>
      </c>
      <c r="W5549">
        <v>-1.7731E-2</v>
      </c>
      <c r="X5549">
        <v>0.03</v>
      </c>
      <c r="Y5549">
        <v>-1.358E-3</v>
      </c>
      <c r="Z5549">
        <v>1</v>
      </c>
    </row>
    <row r="5550" spans="1:37" x14ac:dyDescent="0.25">
      <c r="A5550" t="s">
        <v>0</v>
      </c>
      <c r="B5550" s="1">
        <v>42460</v>
      </c>
      <c r="C5550" s="2">
        <v>0.67131386574074081</v>
      </c>
      <c r="D5550" t="s">
        <v>643</v>
      </c>
      <c r="E5550" t="s">
        <v>373</v>
      </c>
      <c r="F5550">
        <v>83.81</v>
      </c>
      <c r="G5550">
        <v>32.184263999999999</v>
      </c>
      <c r="H5550">
        <v>32.524999999999999</v>
      </c>
      <c r="AJ5550">
        <v>0.34749999999999998</v>
      </c>
      <c r="AK5550">
        <v>-100</v>
      </c>
    </row>
    <row r="5551" spans="1:37" x14ac:dyDescent="0.25">
      <c r="A5551" t="s">
        <v>0</v>
      </c>
      <c r="B5551" s="1">
        <v>42460</v>
      </c>
      <c r="C5551" s="2">
        <v>0.67132005787037041</v>
      </c>
      <c r="D5551" t="s">
        <v>643</v>
      </c>
      <c r="E5551" t="s">
        <v>145</v>
      </c>
      <c r="F5551">
        <v>83.79</v>
      </c>
      <c r="J5551" t="s">
        <v>1075</v>
      </c>
      <c r="U5551">
        <v>83.79</v>
      </c>
      <c r="V5551">
        <v>83.933655000000002</v>
      </c>
      <c r="W5551">
        <v>-1.2201999999999999E-2</v>
      </c>
      <c r="X5551">
        <v>0.02</v>
      </c>
      <c r="Y5551">
        <v>-1.5989999999999999E-3</v>
      </c>
      <c r="Z5551">
        <v>1</v>
      </c>
    </row>
    <row r="5552" spans="1:37" x14ac:dyDescent="0.25">
      <c r="A5552" t="s">
        <v>0</v>
      </c>
      <c r="B5552" s="1">
        <v>42460</v>
      </c>
      <c r="C5552" s="2">
        <v>0.67133137731481485</v>
      </c>
      <c r="D5552" t="s">
        <v>643</v>
      </c>
      <c r="E5552" t="s">
        <v>145</v>
      </c>
      <c r="F5552">
        <v>83.78</v>
      </c>
      <c r="J5552" t="s">
        <v>1076</v>
      </c>
      <c r="U5552">
        <v>83.78</v>
      </c>
      <c r="V5552">
        <v>83.906867000000005</v>
      </c>
      <c r="W5552">
        <v>-5.104E-3</v>
      </c>
      <c r="X5552">
        <v>0.01</v>
      </c>
      <c r="Y5552">
        <v>-1.6180000000000001E-3</v>
      </c>
      <c r="Z5552">
        <v>1</v>
      </c>
    </row>
    <row r="5553" spans="1:37" x14ac:dyDescent="0.25">
      <c r="A5553" t="s">
        <v>0</v>
      </c>
      <c r="B5553" s="1">
        <v>42460</v>
      </c>
      <c r="C5553" s="2">
        <v>0.67134128472222221</v>
      </c>
      <c r="D5553" t="s">
        <v>643</v>
      </c>
      <c r="E5553" t="s">
        <v>373</v>
      </c>
      <c r="F5553">
        <v>83.78</v>
      </c>
      <c r="G5553">
        <v>32.184263999999999</v>
      </c>
      <c r="H5553">
        <v>32.524999999999999</v>
      </c>
      <c r="AJ5553">
        <v>0.34749999999999998</v>
      </c>
      <c r="AK5553">
        <v>-100</v>
      </c>
    </row>
    <row r="5554" spans="1:37" x14ac:dyDescent="0.25">
      <c r="A5554" t="s">
        <v>0</v>
      </c>
      <c r="B5554" s="1">
        <v>42460</v>
      </c>
      <c r="C5554" s="2">
        <v>0.67134269675925928</v>
      </c>
      <c r="D5554" t="s">
        <v>643</v>
      </c>
      <c r="E5554" t="s">
        <v>145</v>
      </c>
      <c r="F5554">
        <v>83.79</v>
      </c>
      <c r="J5554" t="s">
        <v>1077</v>
      </c>
      <c r="U5554">
        <v>83.79</v>
      </c>
      <c r="V5554">
        <v>83.876430999999997</v>
      </c>
      <c r="W5554">
        <v>2.8609999999999998E-3</v>
      </c>
      <c r="X5554">
        <v>-0.01</v>
      </c>
      <c r="Y5554">
        <v>-1.4419999999999999E-3</v>
      </c>
      <c r="Z5554">
        <v>1</v>
      </c>
    </row>
    <row r="5555" spans="1:37" x14ac:dyDescent="0.25">
      <c r="A5555" t="s">
        <v>0</v>
      </c>
      <c r="B5555" s="1">
        <v>42460</v>
      </c>
      <c r="C5555" s="2">
        <v>0.67135400462962957</v>
      </c>
      <c r="D5555" t="s">
        <v>643</v>
      </c>
      <c r="E5555" t="s">
        <v>145</v>
      </c>
      <c r="F5555">
        <v>83.82</v>
      </c>
      <c r="J5555" t="s">
        <v>1078</v>
      </c>
      <c r="U5555">
        <v>83.82</v>
      </c>
      <c r="V5555">
        <v>83.845692999999997</v>
      </c>
      <c r="W5555">
        <v>1.0678999999999999E-2</v>
      </c>
      <c r="X5555">
        <v>-0.03</v>
      </c>
      <c r="Y5555">
        <v>-1.1119999999999999E-3</v>
      </c>
      <c r="Z5555">
        <v>1</v>
      </c>
    </row>
    <row r="5556" spans="1:37" x14ac:dyDescent="0.25">
      <c r="A5556" t="s">
        <v>0</v>
      </c>
      <c r="B5556" s="1">
        <v>42460</v>
      </c>
      <c r="C5556" s="2">
        <v>0.67136530092592583</v>
      </c>
      <c r="D5556" t="s">
        <v>643</v>
      </c>
      <c r="E5556" t="s">
        <v>145</v>
      </c>
      <c r="F5556">
        <v>83.84</v>
      </c>
      <c r="J5556" t="s">
        <v>1079</v>
      </c>
      <c r="U5556">
        <v>83.84</v>
      </c>
      <c r="V5556">
        <v>83.819166999999993</v>
      </c>
      <c r="W5556">
        <v>1.6982000000000001E-2</v>
      </c>
      <c r="X5556">
        <v>-0.02</v>
      </c>
      <c r="Y5556">
        <v>-6.8099999999999996E-4</v>
      </c>
      <c r="Z5556">
        <v>1</v>
      </c>
    </row>
    <row r="5557" spans="1:37" x14ac:dyDescent="0.25">
      <c r="A5557" t="s">
        <v>0</v>
      </c>
      <c r="B5557" s="1">
        <v>42460</v>
      </c>
      <c r="C5557" s="2">
        <v>0.67137778935185188</v>
      </c>
      <c r="D5557" t="s">
        <v>643</v>
      </c>
      <c r="E5557" t="s">
        <v>145</v>
      </c>
      <c r="F5557">
        <v>83.87</v>
      </c>
      <c r="J5557" t="s">
        <v>1080</v>
      </c>
      <c r="U5557">
        <v>83.87</v>
      </c>
      <c r="V5557">
        <v>83.801452999999995</v>
      </c>
      <c r="W5557">
        <v>2.0629000000000002E-2</v>
      </c>
      <c r="X5557">
        <v>-0.03</v>
      </c>
      <c r="Y5557">
        <v>-2.0799999999999999E-4</v>
      </c>
      <c r="Z5557">
        <v>1</v>
      </c>
    </row>
    <row r="5558" spans="1:37" x14ac:dyDescent="0.25">
      <c r="A5558" t="s">
        <v>0</v>
      </c>
      <c r="B5558" s="1">
        <v>42460</v>
      </c>
      <c r="C5558" s="2">
        <v>0.67138440972222224</v>
      </c>
      <c r="D5558" t="s">
        <v>643</v>
      </c>
      <c r="E5558" t="s">
        <v>373</v>
      </c>
      <c r="F5558">
        <v>83.87</v>
      </c>
      <c r="G5558">
        <v>32.377037999999999</v>
      </c>
      <c r="H5558">
        <v>32.524999999999999</v>
      </c>
      <c r="AJ5558">
        <v>0.35625000000000001</v>
      </c>
      <c r="AK5558">
        <v>-100</v>
      </c>
    </row>
    <row r="5559" spans="1:37" x14ac:dyDescent="0.25">
      <c r="A5559" t="s">
        <v>0</v>
      </c>
      <c r="B5559" s="1">
        <v>42460</v>
      </c>
      <c r="C5559" s="2">
        <v>0.67138792824074078</v>
      </c>
      <c r="D5559" t="s">
        <v>643</v>
      </c>
      <c r="E5559" t="s">
        <v>145</v>
      </c>
      <c r="F5559">
        <v>83.91</v>
      </c>
      <c r="J5559" t="s">
        <v>1081</v>
      </c>
      <c r="U5559">
        <v>83.91</v>
      </c>
      <c r="V5559">
        <v>83.795869999999994</v>
      </c>
      <c r="W5559">
        <v>2.1149999999999999E-2</v>
      </c>
      <c r="X5559">
        <v>-0.04</v>
      </c>
      <c r="Y5559">
        <v>2.2599999999999999E-4</v>
      </c>
      <c r="Z5559">
        <v>1</v>
      </c>
    </row>
    <row r="5560" spans="1:37" x14ac:dyDescent="0.25">
      <c r="A5560" t="s">
        <v>0</v>
      </c>
      <c r="B5560" s="1">
        <v>42460</v>
      </c>
      <c r="C5560" s="2">
        <v>0.6713992129629629</v>
      </c>
      <c r="D5560" t="s">
        <v>643</v>
      </c>
      <c r="E5560" t="s">
        <v>145</v>
      </c>
      <c r="F5560">
        <v>83.93</v>
      </c>
      <c r="J5560" t="s">
        <v>1082</v>
      </c>
      <c r="U5560">
        <v>83.93</v>
      </c>
      <c r="V5560">
        <v>83.803107999999995</v>
      </c>
      <c r="W5560">
        <v>1.8721000000000002E-2</v>
      </c>
      <c r="X5560">
        <v>-0.02</v>
      </c>
      <c r="Y5560">
        <v>5.6700000000000001E-4</v>
      </c>
      <c r="Z5560">
        <v>1</v>
      </c>
    </row>
    <row r="5561" spans="1:37" x14ac:dyDescent="0.25">
      <c r="A5561" t="s">
        <v>0</v>
      </c>
      <c r="B5561" s="1">
        <v>42460</v>
      </c>
      <c r="C5561" s="2">
        <v>0.67141060185185186</v>
      </c>
      <c r="D5561" t="s">
        <v>643</v>
      </c>
      <c r="E5561" t="s">
        <v>145</v>
      </c>
      <c r="F5561">
        <v>83.96</v>
      </c>
      <c r="J5561" t="s">
        <v>1083</v>
      </c>
      <c r="U5561">
        <v>83.96</v>
      </c>
      <c r="V5561">
        <v>83.820840000000004</v>
      </c>
      <c r="W5561">
        <v>1.3957000000000001E-2</v>
      </c>
      <c r="X5561">
        <v>-0.03</v>
      </c>
      <c r="Y5561">
        <v>7.7700000000000002E-4</v>
      </c>
      <c r="Z5561">
        <v>1</v>
      </c>
    </row>
    <row r="5562" spans="1:37" x14ac:dyDescent="0.25">
      <c r="A5562" t="s">
        <v>0</v>
      </c>
      <c r="B5562" s="1">
        <v>42460</v>
      </c>
      <c r="C5562" s="2">
        <v>0.6714156018518519</v>
      </c>
      <c r="D5562" t="s">
        <v>643</v>
      </c>
      <c r="E5562" t="s">
        <v>373</v>
      </c>
      <c r="F5562">
        <v>83.96</v>
      </c>
      <c r="G5562">
        <v>32.453432999999997</v>
      </c>
      <c r="H5562">
        <v>32.524999999999999</v>
      </c>
      <c r="AJ5562">
        <v>0.34375</v>
      </c>
      <c r="AK5562">
        <v>-100</v>
      </c>
    </row>
    <row r="5563" spans="1:37" x14ac:dyDescent="0.25">
      <c r="A5563" t="s">
        <v>0</v>
      </c>
      <c r="B5563" s="1">
        <v>42460</v>
      </c>
      <c r="C5563" s="2">
        <v>0.67142184027777774</v>
      </c>
      <c r="D5563" t="s">
        <v>643</v>
      </c>
      <c r="E5563" t="s">
        <v>145</v>
      </c>
      <c r="F5563">
        <v>83.97</v>
      </c>
      <c r="J5563" t="s">
        <v>1084</v>
      </c>
      <c r="U5563">
        <v>83.97</v>
      </c>
      <c r="V5563">
        <v>83.845410999999999</v>
      </c>
      <c r="W5563">
        <v>7.6030000000000004E-3</v>
      </c>
      <c r="X5563">
        <v>-0.01</v>
      </c>
      <c r="Y5563">
        <v>8.5400000000000005E-4</v>
      </c>
      <c r="Z5563">
        <v>1</v>
      </c>
    </row>
    <row r="5564" spans="1:37" x14ac:dyDescent="0.25">
      <c r="A5564" t="s">
        <v>0</v>
      </c>
      <c r="B5564" s="1">
        <v>42460</v>
      </c>
      <c r="C5564" s="2">
        <v>0.67143314814814825</v>
      </c>
      <c r="D5564" t="s">
        <v>643</v>
      </c>
      <c r="E5564" t="s">
        <v>145</v>
      </c>
      <c r="F5564">
        <v>83.96</v>
      </c>
      <c r="J5564" t="s">
        <v>1085</v>
      </c>
      <c r="U5564">
        <v>83.96</v>
      </c>
      <c r="V5564">
        <v>83.873598999999999</v>
      </c>
      <c r="W5564">
        <v>3.5E-4</v>
      </c>
      <c r="X5564">
        <v>0.01</v>
      </c>
      <c r="Y5564">
        <v>8.0699999999999999E-4</v>
      </c>
      <c r="Z5564">
        <v>1</v>
      </c>
    </row>
    <row r="5565" spans="1:37" x14ac:dyDescent="0.25">
      <c r="A5565" t="s">
        <v>0</v>
      </c>
      <c r="B5565" s="1">
        <v>42460</v>
      </c>
      <c r="C5565" s="2">
        <v>0.67144444444444451</v>
      </c>
      <c r="D5565" t="s">
        <v>643</v>
      </c>
      <c r="E5565" t="s">
        <v>145</v>
      </c>
      <c r="F5565">
        <v>83.97</v>
      </c>
      <c r="J5565" t="s">
        <v>1086</v>
      </c>
      <c r="U5565">
        <v>83.97</v>
      </c>
      <c r="V5565">
        <v>83.902371000000002</v>
      </c>
      <c r="W5565">
        <v>-7.012E-3</v>
      </c>
      <c r="X5565">
        <v>-0.01</v>
      </c>
      <c r="Y5565">
        <v>6.4400000000000004E-4</v>
      </c>
      <c r="Z5565">
        <v>1</v>
      </c>
    </row>
    <row r="5566" spans="1:37" x14ac:dyDescent="0.25">
      <c r="A5566" t="s">
        <v>0</v>
      </c>
      <c r="B5566" s="1">
        <v>42460</v>
      </c>
      <c r="C5566" s="2">
        <v>0.67145143518518513</v>
      </c>
      <c r="D5566" t="s">
        <v>643</v>
      </c>
      <c r="E5566" t="s">
        <v>373</v>
      </c>
      <c r="F5566">
        <v>83.97</v>
      </c>
      <c r="G5566">
        <v>32.581885999999997</v>
      </c>
      <c r="H5566">
        <v>32.524999999999999</v>
      </c>
      <c r="AJ5566">
        <v>0.34749999999999998</v>
      </c>
      <c r="AK5566">
        <v>-100</v>
      </c>
    </row>
    <row r="5567" spans="1:37" x14ac:dyDescent="0.25">
      <c r="A5567" t="s">
        <v>0</v>
      </c>
      <c r="B5567" s="1">
        <v>42460</v>
      </c>
      <c r="C5567" s="2">
        <v>0.6714557523148148</v>
      </c>
      <c r="D5567" t="s">
        <v>643</v>
      </c>
      <c r="E5567" t="s">
        <v>145</v>
      </c>
      <c r="F5567">
        <v>83.93</v>
      </c>
      <c r="J5567" t="s">
        <v>1087</v>
      </c>
      <c r="U5567">
        <v>83.93</v>
      </c>
      <c r="V5567">
        <v>83.928179</v>
      </c>
      <c r="W5567">
        <v>-1.3487000000000001E-2</v>
      </c>
      <c r="X5567">
        <v>0.04</v>
      </c>
      <c r="Y5567">
        <v>3.77E-4</v>
      </c>
      <c r="Z5567">
        <v>1</v>
      </c>
    </row>
    <row r="5568" spans="1:37" x14ac:dyDescent="0.25">
      <c r="A5568" t="s">
        <v>0</v>
      </c>
      <c r="B5568" s="1">
        <v>42460</v>
      </c>
      <c r="C5568" s="2">
        <v>0.6714670601851852</v>
      </c>
      <c r="D5568" t="s">
        <v>643</v>
      </c>
      <c r="E5568" t="s">
        <v>145</v>
      </c>
      <c r="F5568">
        <v>83.91</v>
      </c>
      <c r="J5568" t="s">
        <v>1088</v>
      </c>
      <c r="U5568">
        <v>83.91</v>
      </c>
      <c r="V5568">
        <v>83.947514999999996</v>
      </c>
      <c r="W5568">
        <v>-1.8069999999999999E-2</v>
      </c>
      <c r="X5568">
        <v>0.02</v>
      </c>
      <c r="Y5568">
        <v>4.0000000000000003E-5</v>
      </c>
      <c r="Z5568">
        <v>1</v>
      </c>
    </row>
    <row r="5569" spans="1:37" x14ac:dyDescent="0.25">
      <c r="A5569" t="s">
        <v>0</v>
      </c>
      <c r="B5569" s="1">
        <v>42460</v>
      </c>
      <c r="C5569" s="2">
        <v>0.6714783680555555</v>
      </c>
      <c r="D5569" t="s">
        <v>643</v>
      </c>
      <c r="E5569" t="s">
        <v>145</v>
      </c>
      <c r="F5569">
        <v>83.87</v>
      </c>
      <c r="J5569" t="s">
        <v>1089</v>
      </c>
      <c r="U5569">
        <v>83.87</v>
      </c>
      <c r="V5569">
        <v>83.957992000000004</v>
      </c>
      <c r="W5569">
        <v>-2.0056000000000001E-2</v>
      </c>
      <c r="X5569">
        <v>0.04</v>
      </c>
      <c r="Y5569">
        <v>-3.2899999999999997E-4</v>
      </c>
      <c r="Z5569">
        <v>1</v>
      </c>
    </row>
    <row r="5570" spans="1:37" x14ac:dyDescent="0.25">
      <c r="A5570" t="s">
        <v>0</v>
      </c>
      <c r="B5570" s="1">
        <v>42460</v>
      </c>
      <c r="C5570" s="2">
        <v>0.67148728009259262</v>
      </c>
      <c r="D5570" t="s">
        <v>643</v>
      </c>
      <c r="E5570" t="s">
        <v>373</v>
      </c>
      <c r="F5570">
        <v>83.87</v>
      </c>
      <c r="G5570">
        <v>32.645054000000002</v>
      </c>
      <c r="H5570">
        <v>32.524999999999999</v>
      </c>
      <c r="AJ5570">
        <v>0.34875</v>
      </c>
      <c r="AK5570">
        <v>-100</v>
      </c>
    </row>
    <row r="5571" spans="1:37" x14ac:dyDescent="0.25">
      <c r="A5571" t="s">
        <v>0</v>
      </c>
      <c r="B5571" s="1">
        <v>42460</v>
      </c>
      <c r="C5571" s="2">
        <v>0.67148967592592601</v>
      </c>
      <c r="D5571" t="s">
        <v>643</v>
      </c>
      <c r="E5571" t="s">
        <v>145</v>
      </c>
      <c r="F5571">
        <v>83.86</v>
      </c>
      <c r="J5571" t="s">
        <v>1090</v>
      </c>
      <c r="U5571">
        <v>83.86</v>
      </c>
      <c r="V5571">
        <v>83.958556999999999</v>
      </c>
      <c r="W5571">
        <v>-1.9230000000000001E-2</v>
      </c>
      <c r="X5571">
        <v>0.01</v>
      </c>
      <c r="Y5571">
        <v>-6.8499999999999995E-4</v>
      </c>
      <c r="Z5571">
        <v>1</v>
      </c>
    </row>
    <row r="5572" spans="1:37" x14ac:dyDescent="0.25">
      <c r="A5572" t="s">
        <v>0</v>
      </c>
      <c r="B5572" s="1">
        <v>42460</v>
      </c>
      <c r="C5572" s="2">
        <v>0.67150097222222227</v>
      </c>
      <c r="D5572" t="s">
        <v>643</v>
      </c>
      <c r="E5572" t="s">
        <v>145</v>
      </c>
      <c r="F5572">
        <v>83.84</v>
      </c>
      <c r="J5572" t="s">
        <v>1091</v>
      </c>
      <c r="U5572">
        <v>83.84</v>
      </c>
      <c r="V5572">
        <v>83.948946000000007</v>
      </c>
      <c r="W5572">
        <v>-1.5848000000000001E-2</v>
      </c>
      <c r="X5572">
        <v>0.02</v>
      </c>
      <c r="Y5572">
        <v>-9.8900000000000008E-4</v>
      </c>
      <c r="Z5572">
        <v>1</v>
      </c>
    </row>
    <row r="5573" spans="1:37" x14ac:dyDescent="0.25">
      <c r="A5573" t="s">
        <v>0</v>
      </c>
      <c r="B5573" s="1">
        <v>42460</v>
      </c>
      <c r="C5573" s="2">
        <v>0.67151228009259256</v>
      </c>
      <c r="D5573" t="s">
        <v>643</v>
      </c>
      <c r="E5573" t="s">
        <v>145</v>
      </c>
      <c r="F5573">
        <v>83.82</v>
      </c>
      <c r="J5573" t="s">
        <v>1092</v>
      </c>
      <c r="U5573">
        <v>83.82</v>
      </c>
      <c r="V5573">
        <v>83.930203000000006</v>
      </c>
      <c r="W5573">
        <v>-1.0489999999999999E-2</v>
      </c>
      <c r="X5573">
        <v>0.02</v>
      </c>
      <c r="Y5573">
        <v>-1.219E-3</v>
      </c>
      <c r="Z5573">
        <v>1</v>
      </c>
    </row>
    <row r="5574" spans="1:37" x14ac:dyDescent="0.25">
      <c r="A5574" t="s">
        <v>0</v>
      </c>
      <c r="B5574" s="1">
        <v>42460</v>
      </c>
      <c r="C5574" s="2">
        <v>0.67152311342592597</v>
      </c>
      <c r="D5574" t="s">
        <v>643</v>
      </c>
      <c r="E5574" t="s">
        <v>373</v>
      </c>
      <c r="F5574">
        <v>83.82</v>
      </c>
      <c r="G5574">
        <v>32.742119000000002</v>
      </c>
      <c r="H5574">
        <v>32.524999999999999</v>
      </c>
      <c r="AJ5574">
        <v>0.34375</v>
      </c>
      <c r="AK5574">
        <v>-100</v>
      </c>
    </row>
    <row r="5575" spans="1:37" x14ac:dyDescent="0.25">
      <c r="A5575" t="s">
        <v>0</v>
      </c>
      <c r="B5575" s="1">
        <v>42460</v>
      </c>
      <c r="C5575" s="2">
        <v>0.67152440972222216</v>
      </c>
      <c r="D5575" t="s">
        <v>643</v>
      </c>
      <c r="E5575" t="s">
        <v>145</v>
      </c>
      <c r="F5575">
        <v>83.82</v>
      </c>
      <c r="J5575" t="s">
        <v>1093</v>
      </c>
      <c r="U5575">
        <v>83.82</v>
      </c>
      <c r="V5575">
        <v>83.905980999999997</v>
      </c>
      <c r="W5575">
        <v>-4.006E-3</v>
      </c>
      <c r="X5575">
        <v>0</v>
      </c>
      <c r="Y5575">
        <v>-1.3600000000000001E-3</v>
      </c>
      <c r="Z5575">
        <v>1</v>
      </c>
    </row>
    <row r="5576" spans="1:37" x14ac:dyDescent="0.25">
      <c r="A5576" t="s">
        <v>0</v>
      </c>
      <c r="B5576" s="1">
        <v>42460</v>
      </c>
      <c r="C5576" s="2">
        <v>0.67153489583333326</v>
      </c>
      <c r="D5576" t="s">
        <v>643</v>
      </c>
      <c r="E5576" t="s">
        <v>145</v>
      </c>
      <c r="F5576">
        <v>83.82</v>
      </c>
      <c r="J5576" t="s">
        <v>1094</v>
      </c>
      <c r="U5576">
        <v>83.82</v>
      </c>
      <c r="V5576">
        <v>83.881390999999994</v>
      </c>
      <c r="W5576">
        <v>2.5959999999999998E-3</v>
      </c>
      <c r="X5576">
        <v>0</v>
      </c>
      <c r="Y5576">
        <v>-1.42E-3</v>
      </c>
      <c r="Z5576">
        <v>1</v>
      </c>
    </row>
    <row r="5577" spans="1:37" x14ac:dyDescent="0.25">
      <c r="A5577" t="s">
        <v>0</v>
      </c>
      <c r="B5577" s="1">
        <v>42460</v>
      </c>
      <c r="C5577" s="2">
        <v>0.67154621527777769</v>
      </c>
      <c r="D5577" t="s">
        <v>643</v>
      </c>
      <c r="E5577" t="s">
        <v>145</v>
      </c>
      <c r="F5577">
        <v>83.84</v>
      </c>
      <c r="J5577" t="s">
        <v>1095</v>
      </c>
      <c r="U5577">
        <v>83.84</v>
      </c>
      <c r="V5577">
        <v>83.859904999999998</v>
      </c>
      <c r="W5577">
        <v>8.4469999999999996E-3</v>
      </c>
      <c r="X5577">
        <v>-0.02</v>
      </c>
      <c r="Y5577">
        <v>-1.4109999999999999E-3</v>
      </c>
      <c r="Z5577">
        <v>1</v>
      </c>
    </row>
    <row r="5578" spans="1:37" x14ac:dyDescent="0.25">
      <c r="A5578" t="s">
        <v>0</v>
      </c>
      <c r="B5578" s="1">
        <v>42460</v>
      </c>
      <c r="C5578" s="2">
        <v>0.67155752314814821</v>
      </c>
      <c r="D5578" t="s">
        <v>643</v>
      </c>
      <c r="E5578" t="s">
        <v>145</v>
      </c>
      <c r="F5578">
        <v>83.84</v>
      </c>
      <c r="J5578" t="s">
        <v>1096</v>
      </c>
      <c r="U5578">
        <v>83.84</v>
      </c>
      <c r="V5578">
        <v>83.842746000000005</v>
      </c>
      <c r="W5578">
        <v>1.2962E-2</v>
      </c>
      <c r="X5578">
        <v>0</v>
      </c>
      <c r="Y5578">
        <v>-1.3500000000000001E-3</v>
      </c>
      <c r="Z5578">
        <v>1</v>
      </c>
    </row>
    <row r="5579" spans="1:37" x14ac:dyDescent="0.25">
      <c r="A5579" t="s">
        <v>0</v>
      </c>
      <c r="B5579" s="1">
        <v>42460</v>
      </c>
      <c r="C5579" s="2">
        <v>0.67155927083333333</v>
      </c>
      <c r="D5579" t="s">
        <v>643</v>
      </c>
      <c r="E5579" t="s">
        <v>373</v>
      </c>
      <c r="F5579">
        <v>83.84</v>
      </c>
      <c r="G5579">
        <v>32.828933999999997</v>
      </c>
      <c r="H5579">
        <v>32.524999999999999</v>
      </c>
      <c r="AJ5579">
        <v>0.34499999999999997</v>
      </c>
      <c r="AK5579">
        <v>-100</v>
      </c>
    </row>
    <row r="5580" spans="1:37" x14ac:dyDescent="0.25">
      <c r="A5580" t="s">
        <v>0</v>
      </c>
      <c r="B5580" s="1">
        <v>42460</v>
      </c>
      <c r="C5580" s="2">
        <v>0.6715688310185185</v>
      </c>
      <c r="D5580" t="s">
        <v>643</v>
      </c>
      <c r="E5580" t="s">
        <v>145</v>
      </c>
      <c r="F5580">
        <v>83.84</v>
      </c>
      <c r="J5580" t="s">
        <v>1097</v>
      </c>
      <c r="U5580">
        <v>83.84</v>
      </c>
      <c r="V5580">
        <v>83.831013999999996</v>
      </c>
      <c r="W5580">
        <v>1.5709000000000001E-2</v>
      </c>
      <c r="X5580">
        <v>0</v>
      </c>
      <c r="Y5580">
        <v>-1.2390000000000001E-3</v>
      </c>
      <c r="Z5580">
        <v>1</v>
      </c>
    </row>
    <row r="5581" spans="1:37" x14ac:dyDescent="0.25">
      <c r="A5581" t="s">
        <v>0</v>
      </c>
      <c r="B5581" s="1">
        <v>42460</v>
      </c>
      <c r="C5581" s="2">
        <v>0.67158012731481476</v>
      </c>
      <c r="D5581" t="s">
        <v>643</v>
      </c>
      <c r="E5581" t="s">
        <v>145</v>
      </c>
      <c r="F5581">
        <v>83.86</v>
      </c>
      <c r="J5581" t="s">
        <v>1098</v>
      </c>
      <c r="U5581">
        <v>83.86</v>
      </c>
      <c r="V5581">
        <v>83.826177999999999</v>
      </c>
      <c r="W5581">
        <v>1.6376000000000002E-2</v>
      </c>
      <c r="X5581">
        <v>-0.02</v>
      </c>
      <c r="Y5581">
        <v>-1.0870000000000001E-3</v>
      </c>
      <c r="Z5581">
        <v>1</v>
      </c>
    </row>
    <row r="5582" spans="1:37" x14ac:dyDescent="0.25">
      <c r="A5582" t="s">
        <v>0</v>
      </c>
      <c r="B5582" s="1">
        <v>42460</v>
      </c>
      <c r="C5582" s="2">
        <v>0.67159136574074074</v>
      </c>
      <c r="D5582" t="s">
        <v>643</v>
      </c>
      <c r="E5582" t="s">
        <v>373</v>
      </c>
      <c r="F5582">
        <v>83.86</v>
      </c>
      <c r="G5582">
        <v>32.918897000000001</v>
      </c>
      <c r="H5582">
        <v>32.524999999999999</v>
      </c>
      <c r="AJ5582">
        <v>0.36</v>
      </c>
      <c r="AK5582">
        <v>-100</v>
      </c>
    </row>
    <row r="5583" spans="1:37" x14ac:dyDescent="0.25">
      <c r="A5583" t="s">
        <v>0</v>
      </c>
      <c r="B5583" s="1">
        <v>42460</v>
      </c>
      <c r="C5583" s="2">
        <v>0.67159260416666677</v>
      </c>
      <c r="D5583" t="s">
        <v>643</v>
      </c>
      <c r="E5583" t="s">
        <v>145</v>
      </c>
      <c r="F5583">
        <v>83.87</v>
      </c>
      <c r="J5583" t="s">
        <v>1099</v>
      </c>
      <c r="U5583">
        <v>83.87</v>
      </c>
      <c r="V5583">
        <v>83.827939999999998</v>
      </c>
      <c r="W5583">
        <v>1.4969E-2</v>
      </c>
      <c r="X5583">
        <v>-0.01</v>
      </c>
      <c r="Y5583">
        <v>-8.9899999999999995E-4</v>
      </c>
      <c r="Z5583">
        <v>1</v>
      </c>
    </row>
    <row r="5584" spans="1:37" x14ac:dyDescent="0.25">
      <c r="A5584" t="s">
        <v>0</v>
      </c>
      <c r="B5584" s="1">
        <v>42460</v>
      </c>
      <c r="C5584" s="2">
        <v>0.67160275462962959</v>
      </c>
      <c r="D5584" t="s">
        <v>643</v>
      </c>
      <c r="E5584" t="s">
        <v>145</v>
      </c>
      <c r="F5584">
        <v>83.89</v>
      </c>
      <c r="J5584" t="s">
        <v>1100</v>
      </c>
      <c r="U5584">
        <v>83.89</v>
      </c>
      <c r="V5584">
        <v>83.833513999999994</v>
      </c>
      <c r="W5584">
        <v>1.196E-2</v>
      </c>
      <c r="X5584">
        <v>-0.02</v>
      </c>
      <c r="Y5584">
        <v>-6.7199999999999996E-4</v>
      </c>
      <c r="Z5584">
        <v>1</v>
      </c>
    </row>
    <row r="5585" spans="1:37" x14ac:dyDescent="0.25">
      <c r="A5585" t="s">
        <v>0</v>
      </c>
      <c r="B5585" s="1">
        <v>42460</v>
      </c>
      <c r="C5585" s="2">
        <v>0.67161405092592596</v>
      </c>
      <c r="D5585" t="s">
        <v>643</v>
      </c>
      <c r="E5585" t="s">
        <v>145</v>
      </c>
      <c r="F5585">
        <v>83.9</v>
      </c>
      <c r="J5585" t="s">
        <v>1101</v>
      </c>
      <c r="U5585">
        <v>83.9</v>
      </c>
      <c r="V5585">
        <v>83.840371000000005</v>
      </c>
      <c r="W5585">
        <v>8.1150000000000007E-3</v>
      </c>
      <c r="X5585">
        <v>-0.01</v>
      </c>
      <c r="Y5585">
        <v>-3.9399999999999998E-4</v>
      </c>
      <c r="Z5585">
        <v>1</v>
      </c>
    </row>
    <row r="5586" spans="1:37" x14ac:dyDescent="0.25">
      <c r="A5586" t="s">
        <v>0</v>
      </c>
      <c r="B5586" s="1">
        <v>42460</v>
      </c>
      <c r="C5586" s="2">
        <v>0.67162626157407412</v>
      </c>
      <c r="D5586" t="s">
        <v>643</v>
      </c>
      <c r="E5586" t="s">
        <v>145</v>
      </c>
      <c r="F5586">
        <v>83.9</v>
      </c>
      <c r="J5586" t="s">
        <v>1102</v>
      </c>
      <c r="U5586">
        <v>83.9</v>
      </c>
      <c r="V5586">
        <v>83.848608999999996</v>
      </c>
      <c r="W5586">
        <v>4.0540000000000003E-3</v>
      </c>
      <c r="X5586">
        <v>0</v>
      </c>
      <c r="Y5586">
        <v>-6.6000000000000005E-5</v>
      </c>
      <c r="Z5586">
        <v>1</v>
      </c>
    </row>
    <row r="5587" spans="1:37" x14ac:dyDescent="0.25">
      <c r="A5587" t="s">
        <v>0</v>
      </c>
      <c r="B5587" s="1">
        <v>42460</v>
      </c>
      <c r="C5587" s="2">
        <v>0.67163005787037033</v>
      </c>
      <c r="D5587" t="s">
        <v>643</v>
      </c>
      <c r="E5587" t="s">
        <v>373</v>
      </c>
      <c r="F5587">
        <v>83.9</v>
      </c>
      <c r="G5587">
        <v>33.023372000000002</v>
      </c>
      <c r="H5587">
        <v>32.5</v>
      </c>
      <c r="AJ5587">
        <v>0.34749999999999998</v>
      </c>
      <c r="AK5587">
        <v>-100</v>
      </c>
    </row>
    <row r="5588" spans="1:37" x14ac:dyDescent="0.25">
      <c r="A5588" t="s">
        <v>0</v>
      </c>
      <c r="B5588" s="1">
        <v>42460</v>
      </c>
      <c r="C5588" s="2">
        <v>0.67163666666666666</v>
      </c>
      <c r="D5588" t="s">
        <v>643</v>
      </c>
      <c r="E5588" t="s">
        <v>145</v>
      </c>
      <c r="F5588">
        <v>83.91</v>
      </c>
      <c r="J5588" t="s">
        <v>1103</v>
      </c>
      <c r="U5588">
        <v>83.91</v>
      </c>
      <c r="V5588">
        <v>83.859414999999998</v>
      </c>
      <c r="W5588">
        <v>5.8999999999999998E-5</v>
      </c>
      <c r="X5588">
        <v>-0.01</v>
      </c>
      <c r="Y5588">
        <v>2.8299999999999999E-4</v>
      </c>
      <c r="Z5588">
        <v>1</v>
      </c>
    </row>
    <row r="5589" spans="1:37" x14ac:dyDescent="0.25">
      <c r="A5589" t="s">
        <v>0</v>
      </c>
      <c r="B5589" s="1">
        <v>42460</v>
      </c>
      <c r="C5589" s="2">
        <v>0.67164798611111109</v>
      </c>
      <c r="D5589" t="s">
        <v>643</v>
      </c>
      <c r="E5589" t="s">
        <v>145</v>
      </c>
      <c r="F5589">
        <v>83.9</v>
      </c>
      <c r="J5589" t="s">
        <v>1104</v>
      </c>
      <c r="U5589">
        <v>83.9</v>
      </c>
      <c r="V5589">
        <v>83.872247000000002</v>
      </c>
      <c r="W5589">
        <v>-3.65E-3</v>
      </c>
      <c r="X5589">
        <v>0.01</v>
      </c>
      <c r="Y5589">
        <v>6.2E-4</v>
      </c>
      <c r="Z5589">
        <v>1</v>
      </c>
    </row>
    <row r="5590" spans="1:37" x14ac:dyDescent="0.25">
      <c r="A5590" t="s">
        <v>0</v>
      </c>
      <c r="B5590" s="1">
        <v>42460</v>
      </c>
      <c r="C5590" s="2">
        <v>0.67165979166666656</v>
      </c>
      <c r="D5590" t="s">
        <v>643</v>
      </c>
      <c r="E5590" t="s">
        <v>145</v>
      </c>
      <c r="F5590">
        <v>83.91</v>
      </c>
      <c r="J5590" t="s">
        <v>1105</v>
      </c>
      <c r="U5590">
        <v>83.91</v>
      </c>
      <c r="V5590">
        <v>83.884679000000006</v>
      </c>
      <c r="W5590">
        <v>-6.6379999999999998E-3</v>
      </c>
      <c r="X5590">
        <v>-0.01</v>
      </c>
      <c r="Y5590">
        <v>9.1299999999999997E-4</v>
      </c>
      <c r="Z5590">
        <v>1</v>
      </c>
    </row>
    <row r="5591" spans="1:37" x14ac:dyDescent="0.25">
      <c r="A5591" t="s">
        <v>0</v>
      </c>
      <c r="B5591" s="1">
        <v>42460</v>
      </c>
      <c r="C5591" s="2">
        <v>0.67166357638888885</v>
      </c>
      <c r="D5591" t="s">
        <v>643</v>
      </c>
      <c r="E5591" t="s">
        <v>373</v>
      </c>
      <c r="F5591">
        <v>83.91</v>
      </c>
      <c r="G5591">
        <v>33.106571000000002</v>
      </c>
      <c r="H5591">
        <v>32.5</v>
      </c>
      <c r="AJ5591">
        <v>0.34375</v>
      </c>
      <c r="AK5591">
        <v>-100</v>
      </c>
    </row>
    <row r="5592" spans="1:37" x14ac:dyDescent="0.25">
      <c r="A5592" t="s">
        <v>0</v>
      </c>
      <c r="B5592" s="1">
        <v>42460</v>
      </c>
      <c r="C5592" s="2">
        <v>0.67167059027777787</v>
      </c>
      <c r="D5592" t="s">
        <v>643</v>
      </c>
      <c r="E5592" t="s">
        <v>145</v>
      </c>
      <c r="F5592">
        <v>83.91</v>
      </c>
      <c r="J5592" t="s">
        <v>1106</v>
      </c>
      <c r="U5592">
        <v>83.91</v>
      </c>
      <c r="V5592">
        <v>83.894367000000003</v>
      </c>
      <c r="W5592">
        <v>-8.4349999999999998E-3</v>
      </c>
      <c r="X5592">
        <v>0</v>
      </c>
      <c r="Y5592">
        <v>1.1299999999999999E-3</v>
      </c>
      <c r="Z5592">
        <v>1</v>
      </c>
    </row>
    <row r="5593" spans="1:37" x14ac:dyDescent="0.25">
      <c r="A5593" t="s">
        <v>0</v>
      </c>
      <c r="B5593" s="1">
        <v>42460</v>
      </c>
      <c r="C5593" s="2">
        <v>0.67168192129629622</v>
      </c>
      <c r="D5593" t="s">
        <v>643</v>
      </c>
      <c r="E5593" t="s">
        <v>145</v>
      </c>
      <c r="F5593">
        <v>83.91</v>
      </c>
      <c r="J5593" t="s">
        <v>1107</v>
      </c>
      <c r="U5593">
        <v>83.91</v>
      </c>
      <c r="V5593">
        <v>83.900495000000006</v>
      </c>
      <c r="W5593">
        <v>-8.9750000000000003E-3</v>
      </c>
      <c r="X5593">
        <v>0</v>
      </c>
      <c r="Y5593">
        <v>1.2459999999999999E-3</v>
      </c>
      <c r="Z5593">
        <v>1</v>
      </c>
    </row>
    <row r="5594" spans="1:37" x14ac:dyDescent="0.25">
      <c r="A5594" t="s">
        <v>0</v>
      </c>
      <c r="B5594" s="1">
        <v>42460</v>
      </c>
      <c r="C5594" s="2">
        <v>0.67169423611111112</v>
      </c>
      <c r="D5594" t="s">
        <v>643</v>
      </c>
      <c r="E5594" t="s">
        <v>145</v>
      </c>
      <c r="F5594">
        <v>83.91</v>
      </c>
      <c r="J5594" t="s">
        <v>1108</v>
      </c>
      <c r="U5594">
        <v>83.91</v>
      </c>
      <c r="V5594">
        <v>83.903812000000002</v>
      </c>
      <c r="W5594">
        <v>-8.6960000000000006E-3</v>
      </c>
      <c r="X5594">
        <v>0</v>
      </c>
      <c r="Y5594">
        <v>1.24E-3</v>
      </c>
      <c r="Z5594">
        <v>1</v>
      </c>
    </row>
    <row r="5595" spans="1:37" x14ac:dyDescent="0.25">
      <c r="A5595" t="s">
        <v>0</v>
      </c>
      <c r="B5595" s="1">
        <v>42460</v>
      </c>
      <c r="C5595" s="2">
        <v>0.67169944444444452</v>
      </c>
      <c r="D5595" t="s">
        <v>643</v>
      </c>
      <c r="E5595" t="s">
        <v>373</v>
      </c>
      <c r="F5595">
        <v>83.91</v>
      </c>
      <c r="G5595">
        <v>33.192141999999997</v>
      </c>
      <c r="H5595">
        <v>32.5</v>
      </c>
      <c r="AJ5595">
        <v>0.34250000000000003</v>
      </c>
      <c r="AK5595">
        <v>-100</v>
      </c>
    </row>
    <row r="5596" spans="1:37" x14ac:dyDescent="0.25">
      <c r="A5596" t="s">
        <v>0</v>
      </c>
      <c r="B5596" s="1">
        <v>42460</v>
      </c>
      <c r="C5596" s="2">
        <v>0.67170451388888885</v>
      </c>
      <c r="D5596" t="s">
        <v>643</v>
      </c>
      <c r="E5596" t="s">
        <v>145</v>
      </c>
      <c r="F5596">
        <v>83.9</v>
      </c>
      <c r="J5596" t="s">
        <v>1109</v>
      </c>
      <c r="U5596">
        <v>83.9</v>
      </c>
      <c r="V5596">
        <v>83.905787000000004</v>
      </c>
      <c r="W5596">
        <v>-8.0920000000000002E-3</v>
      </c>
      <c r="X5596">
        <v>0.01</v>
      </c>
      <c r="Y5596">
        <v>1.1039999999999999E-3</v>
      </c>
      <c r="Z5596">
        <v>1</v>
      </c>
    </row>
    <row r="5597" spans="1:37" x14ac:dyDescent="0.25">
      <c r="A5597" t="s">
        <v>0</v>
      </c>
      <c r="B5597" s="1">
        <v>42460</v>
      </c>
      <c r="C5597" s="2">
        <v>0.67171582175925926</v>
      </c>
      <c r="D5597" t="s">
        <v>643</v>
      </c>
      <c r="E5597" t="s">
        <v>145</v>
      </c>
      <c r="F5597">
        <v>83.91</v>
      </c>
      <c r="J5597" t="s">
        <v>1110</v>
      </c>
      <c r="U5597">
        <v>83.91</v>
      </c>
      <c r="V5597">
        <v>83.907441000000006</v>
      </c>
      <c r="W5597">
        <v>-7.2769999999999996E-3</v>
      </c>
      <c r="X5597">
        <v>-0.01</v>
      </c>
      <c r="Y5597">
        <v>8.3199999999999995E-4</v>
      </c>
      <c r="Z5597">
        <v>1</v>
      </c>
    </row>
    <row r="5598" spans="1:37" x14ac:dyDescent="0.25">
      <c r="A5598" t="s">
        <v>0</v>
      </c>
      <c r="B5598" s="1">
        <v>42460</v>
      </c>
      <c r="C5598" s="2">
        <v>0.67172714120370369</v>
      </c>
      <c r="D5598" t="s">
        <v>643</v>
      </c>
      <c r="E5598" t="s">
        <v>145</v>
      </c>
      <c r="F5598">
        <v>83.92</v>
      </c>
      <c r="J5598" t="s">
        <v>1111</v>
      </c>
      <c r="U5598">
        <v>83.92</v>
      </c>
      <c r="V5598">
        <v>83.908619000000002</v>
      </c>
      <c r="W5598">
        <v>-6.0860000000000003E-3</v>
      </c>
      <c r="X5598">
        <v>-0.01</v>
      </c>
      <c r="Y5598">
        <v>4.5600000000000003E-4</v>
      </c>
      <c r="Z5598">
        <v>1</v>
      </c>
    </row>
    <row r="5599" spans="1:37" x14ac:dyDescent="0.25">
      <c r="A5599" t="s">
        <v>0</v>
      </c>
      <c r="B5599" s="1">
        <v>42460</v>
      </c>
      <c r="C5599" s="2">
        <v>0.67173528935185178</v>
      </c>
      <c r="D5599" t="s">
        <v>643</v>
      </c>
      <c r="E5599" t="s">
        <v>373</v>
      </c>
      <c r="F5599">
        <v>83.92</v>
      </c>
      <c r="G5599">
        <v>33.289304999999999</v>
      </c>
      <c r="H5599">
        <v>32.524999999999999</v>
      </c>
      <c r="AJ5599">
        <v>0.35499999999999998</v>
      </c>
      <c r="AK5599">
        <v>-100</v>
      </c>
    </row>
    <row r="5600" spans="1:37" x14ac:dyDescent="0.25">
      <c r="A5600" t="s">
        <v>0</v>
      </c>
      <c r="B5600" s="1">
        <v>42460</v>
      </c>
      <c r="C5600" s="2">
        <v>0.67173842592592592</v>
      </c>
      <c r="D5600" t="s">
        <v>643</v>
      </c>
      <c r="E5600" t="s">
        <v>145</v>
      </c>
      <c r="F5600">
        <v>83.91</v>
      </c>
      <c r="J5600" t="s">
        <v>1112</v>
      </c>
      <c r="U5600">
        <v>83.91</v>
      </c>
      <c r="V5600">
        <v>83.908677999999995</v>
      </c>
      <c r="W5600">
        <v>-4.5050000000000003E-3</v>
      </c>
      <c r="X5600">
        <v>0.01</v>
      </c>
      <c r="Y5600">
        <v>2.5000000000000001E-5</v>
      </c>
      <c r="Z5600">
        <v>1</v>
      </c>
    </row>
    <row r="5601" spans="1:37" x14ac:dyDescent="0.25">
      <c r="A5601" t="s">
        <v>0</v>
      </c>
      <c r="B5601" s="1">
        <v>42460</v>
      </c>
      <c r="C5601" s="2">
        <v>0.67174974537037035</v>
      </c>
      <c r="D5601" t="s">
        <v>643</v>
      </c>
      <c r="E5601" t="s">
        <v>145</v>
      </c>
      <c r="F5601">
        <v>83.91</v>
      </c>
      <c r="J5601" t="s">
        <v>1113</v>
      </c>
      <c r="U5601">
        <v>83.91</v>
      </c>
      <c r="V5601">
        <v>83.908034000000001</v>
      </c>
      <c r="W5601">
        <v>-2.8879999999999999E-3</v>
      </c>
      <c r="X5601">
        <v>0</v>
      </c>
      <c r="Y5601">
        <v>-4.1300000000000001E-4</v>
      </c>
      <c r="Z5601">
        <v>1</v>
      </c>
    </row>
    <row r="5602" spans="1:37" x14ac:dyDescent="0.25">
      <c r="A5602" t="s">
        <v>0</v>
      </c>
      <c r="B5602" s="1">
        <v>42460</v>
      </c>
      <c r="C5602" s="2">
        <v>0.67176840277777783</v>
      </c>
      <c r="D5602" t="s">
        <v>643</v>
      </c>
      <c r="E5602" t="s">
        <v>137</v>
      </c>
      <c r="K5602">
        <v>1103.3110349999999</v>
      </c>
      <c r="L5602">
        <v>12.683332999999999</v>
      </c>
      <c r="M5602">
        <v>24.124663999999999</v>
      </c>
      <c r="N5602">
        <v>13.092571</v>
      </c>
    </row>
    <row r="5603" spans="1:37" x14ac:dyDescent="0.25">
      <c r="A5603" t="s">
        <v>0</v>
      </c>
      <c r="B5603" s="1">
        <v>42460</v>
      </c>
      <c r="C5603" s="2">
        <v>0.67176106481481479</v>
      </c>
      <c r="D5603" t="s">
        <v>643</v>
      </c>
      <c r="E5603" t="s">
        <v>145</v>
      </c>
      <c r="F5603">
        <v>83.91</v>
      </c>
      <c r="J5603" t="s">
        <v>1114</v>
      </c>
      <c r="U5603">
        <v>83.91</v>
      </c>
      <c r="V5603">
        <v>83.908268000000007</v>
      </c>
      <c r="W5603">
        <v>-1.719E-3</v>
      </c>
      <c r="X5603">
        <v>0</v>
      </c>
      <c r="Y5603">
        <v>-8.0900000000000004E-4</v>
      </c>
      <c r="Z5603">
        <v>1</v>
      </c>
    </row>
    <row r="5604" spans="1:37" x14ac:dyDescent="0.25">
      <c r="A5604" t="s">
        <v>0</v>
      </c>
      <c r="B5604" s="1">
        <v>42460</v>
      </c>
      <c r="C5604" s="2">
        <v>0.67177340277777775</v>
      </c>
      <c r="D5604" t="s">
        <v>643</v>
      </c>
      <c r="E5604" t="s">
        <v>145</v>
      </c>
      <c r="F5604">
        <v>83.9</v>
      </c>
      <c r="J5604" t="s">
        <v>1115</v>
      </c>
      <c r="U5604">
        <v>83.9</v>
      </c>
      <c r="V5604">
        <v>83.91</v>
      </c>
      <c r="W5604">
        <v>-1.175E-3</v>
      </c>
      <c r="X5604">
        <v>0.01</v>
      </c>
      <c r="Y5604">
        <v>-1.1410000000000001E-3</v>
      </c>
      <c r="Z5604">
        <v>1</v>
      </c>
    </row>
    <row r="5605" spans="1:37" x14ac:dyDescent="0.25">
      <c r="A5605" t="s">
        <v>0</v>
      </c>
      <c r="B5605" s="1">
        <v>42460</v>
      </c>
      <c r="C5605" s="2">
        <v>0.671774837962963</v>
      </c>
      <c r="D5605" t="s">
        <v>643</v>
      </c>
      <c r="E5605" t="s">
        <v>373</v>
      </c>
      <c r="F5605">
        <v>83.9</v>
      </c>
      <c r="G5605">
        <v>33.398135000000003</v>
      </c>
      <c r="H5605">
        <v>32.5</v>
      </c>
      <c r="AJ5605">
        <v>0.35625000000000001</v>
      </c>
      <c r="AK5605">
        <v>-100</v>
      </c>
    </row>
    <row r="5606" spans="1:37" x14ac:dyDescent="0.25">
      <c r="A5606" t="s">
        <v>0</v>
      </c>
      <c r="B5606" s="1">
        <v>42460</v>
      </c>
      <c r="C5606" s="2">
        <v>0.67178365740740731</v>
      </c>
      <c r="D5606" t="s">
        <v>643</v>
      </c>
      <c r="E5606" t="s">
        <v>145</v>
      </c>
      <c r="F5606">
        <v>83.88</v>
      </c>
      <c r="J5606" t="s">
        <v>1116</v>
      </c>
      <c r="U5606">
        <v>83.88</v>
      </c>
      <c r="V5606">
        <v>83.911702000000005</v>
      </c>
      <c r="W5606">
        <v>-9.7599999999999998E-4</v>
      </c>
      <c r="X5606">
        <v>0.02</v>
      </c>
      <c r="Y5606">
        <v>-1.379E-3</v>
      </c>
      <c r="Z5606">
        <v>1</v>
      </c>
    </row>
    <row r="5607" spans="1:37" x14ac:dyDescent="0.25">
      <c r="A5607" t="s">
        <v>0</v>
      </c>
      <c r="B5607" s="1">
        <v>42460</v>
      </c>
      <c r="C5607" s="2">
        <v>0.67179496527777782</v>
      </c>
      <c r="D5607" t="s">
        <v>643</v>
      </c>
      <c r="E5607" t="s">
        <v>145</v>
      </c>
      <c r="F5607">
        <v>83.87</v>
      </c>
      <c r="J5607" t="s">
        <v>1117</v>
      </c>
      <c r="U5607">
        <v>83.87</v>
      </c>
      <c r="V5607">
        <v>83.911564999999996</v>
      </c>
      <c r="W5607">
        <v>-7.1500000000000003E-4</v>
      </c>
      <c r="X5607">
        <v>0.01</v>
      </c>
      <c r="Y5607">
        <v>-1.495E-3</v>
      </c>
      <c r="Z5607">
        <v>1</v>
      </c>
    </row>
    <row r="5608" spans="1:37" x14ac:dyDescent="0.25">
      <c r="A5608" t="s">
        <v>0</v>
      </c>
      <c r="B5608" s="1">
        <v>42460</v>
      </c>
      <c r="C5608" s="2">
        <v>0.67180460648148144</v>
      </c>
      <c r="D5608" t="s">
        <v>643</v>
      </c>
      <c r="E5608" t="s">
        <v>373</v>
      </c>
      <c r="F5608">
        <v>83.87</v>
      </c>
      <c r="G5608">
        <v>33.465327000000002</v>
      </c>
      <c r="H5608">
        <v>32.5</v>
      </c>
      <c r="AJ5608">
        <v>0.34875</v>
      </c>
      <c r="AK5608">
        <v>-100</v>
      </c>
    </row>
    <row r="5609" spans="1:37" x14ac:dyDescent="0.25">
      <c r="A5609" t="s">
        <v>0</v>
      </c>
      <c r="B5609" s="1">
        <v>42460</v>
      </c>
      <c r="C5609" s="2">
        <v>0.67180628472222226</v>
      </c>
      <c r="D5609" t="s">
        <v>643</v>
      </c>
      <c r="E5609" t="s">
        <v>145</v>
      </c>
      <c r="F5609">
        <v>83.84</v>
      </c>
      <c r="J5609" t="s">
        <v>1118</v>
      </c>
      <c r="U5609">
        <v>83.84</v>
      </c>
      <c r="V5609">
        <v>83.909006000000005</v>
      </c>
      <c r="W5609">
        <v>-1.94E-4</v>
      </c>
      <c r="X5609">
        <v>0.03</v>
      </c>
      <c r="Y5609">
        <v>-1.4729999999999999E-3</v>
      </c>
      <c r="Z5609">
        <v>1</v>
      </c>
    </row>
    <row r="5610" spans="1:37" x14ac:dyDescent="0.25">
      <c r="A5610" t="s">
        <v>0</v>
      </c>
      <c r="B5610" s="1">
        <v>42460</v>
      </c>
      <c r="C5610" s="2">
        <v>0.67181756944444437</v>
      </c>
      <c r="D5610" t="s">
        <v>643</v>
      </c>
      <c r="E5610" t="s">
        <v>145</v>
      </c>
      <c r="F5610">
        <v>83.83</v>
      </c>
      <c r="J5610" t="s">
        <v>1119</v>
      </c>
      <c r="U5610">
        <v>83.83</v>
      </c>
      <c r="V5610">
        <v>83.90352</v>
      </c>
      <c r="W5610">
        <v>6.3000000000000003E-4</v>
      </c>
      <c r="X5610">
        <v>0.01</v>
      </c>
      <c r="Y5610">
        <v>-1.315E-3</v>
      </c>
      <c r="Z5610">
        <v>1</v>
      </c>
    </row>
    <row r="5611" spans="1:37" x14ac:dyDescent="0.25">
      <c r="A5611" t="s">
        <v>0</v>
      </c>
      <c r="B5611" s="1">
        <v>42460</v>
      </c>
      <c r="C5611" s="2">
        <v>0.67182888888888892</v>
      </c>
      <c r="D5611" t="s">
        <v>643</v>
      </c>
      <c r="E5611" t="s">
        <v>145</v>
      </c>
      <c r="F5611">
        <v>83.83</v>
      </c>
      <c r="J5611" t="s">
        <v>1120</v>
      </c>
      <c r="U5611">
        <v>83.83</v>
      </c>
      <c r="V5611">
        <v>83.894085000000004</v>
      </c>
      <c r="W5611">
        <v>1.804E-3</v>
      </c>
      <c r="X5611">
        <v>0</v>
      </c>
      <c r="Y5611">
        <v>-1.036E-3</v>
      </c>
      <c r="Z5611">
        <v>1</v>
      </c>
    </row>
    <row r="5612" spans="1:37" x14ac:dyDescent="0.25">
      <c r="A5612" t="s">
        <v>0</v>
      </c>
      <c r="B5612" s="1">
        <v>42460</v>
      </c>
      <c r="C5612" s="2">
        <v>0.67184019675925921</v>
      </c>
      <c r="D5612" t="s">
        <v>643</v>
      </c>
      <c r="E5612" t="s">
        <v>145</v>
      </c>
      <c r="F5612">
        <v>83.81</v>
      </c>
      <c r="J5612" t="s">
        <v>1121</v>
      </c>
      <c r="U5612">
        <v>83.81</v>
      </c>
      <c r="V5612">
        <v>83.880525000000006</v>
      </c>
      <c r="W5612">
        <v>3.4020000000000001E-3</v>
      </c>
      <c r="X5612">
        <v>0.02</v>
      </c>
      <c r="Y5612">
        <v>-6.6699999999999995E-4</v>
      </c>
      <c r="Z5612">
        <v>1</v>
      </c>
    </row>
    <row r="5613" spans="1:37" x14ac:dyDescent="0.25">
      <c r="A5613" t="s">
        <v>0</v>
      </c>
      <c r="B5613" s="1">
        <v>42460</v>
      </c>
      <c r="C5613" s="2">
        <v>0.67184305555555557</v>
      </c>
      <c r="D5613" t="s">
        <v>643</v>
      </c>
      <c r="E5613" t="s">
        <v>373</v>
      </c>
      <c r="F5613">
        <v>83.81</v>
      </c>
      <c r="G5613">
        <v>33.563468</v>
      </c>
      <c r="H5613">
        <v>32.524999999999999</v>
      </c>
      <c r="AJ5613">
        <v>0.34499999999999997</v>
      </c>
      <c r="AK5613">
        <v>-100</v>
      </c>
    </row>
    <row r="5614" spans="1:37" x14ac:dyDescent="0.25">
      <c r="A5614" t="s">
        <v>0</v>
      </c>
      <c r="B5614" s="1">
        <v>42460</v>
      </c>
      <c r="C5614" s="2">
        <v>0.67185150462962973</v>
      </c>
      <c r="D5614" t="s">
        <v>643</v>
      </c>
      <c r="E5614" t="s">
        <v>145</v>
      </c>
      <c r="F5614">
        <v>83.82</v>
      </c>
      <c r="J5614" t="s">
        <v>1122</v>
      </c>
      <c r="U5614">
        <v>83.82</v>
      </c>
      <c r="V5614">
        <v>83.864435</v>
      </c>
      <c r="W5614">
        <v>5.4209999999999996E-3</v>
      </c>
      <c r="X5614">
        <v>-0.01</v>
      </c>
      <c r="Y5614">
        <v>-2.4899999999999998E-4</v>
      </c>
      <c r="Z5614">
        <v>1</v>
      </c>
    </row>
    <row r="5615" spans="1:37" x14ac:dyDescent="0.25">
      <c r="A5615" t="s">
        <v>0</v>
      </c>
      <c r="B5615" s="1">
        <v>42460</v>
      </c>
      <c r="C5615" s="2">
        <v>0.67186281250000002</v>
      </c>
      <c r="D5615" t="s">
        <v>643</v>
      </c>
      <c r="E5615" t="s">
        <v>145</v>
      </c>
      <c r="F5615">
        <v>83.83</v>
      </c>
      <c r="J5615" t="s">
        <v>1123</v>
      </c>
      <c r="U5615">
        <v>83.83</v>
      </c>
      <c r="V5615">
        <v>83.848639000000006</v>
      </c>
      <c r="W5615">
        <v>7.5900000000000004E-3</v>
      </c>
      <c r="X5615">
        <v>-0.01</v>
      </c>
      <c r="Y5615">
        <v>1.7000000000000001E-4</v>
      </c>
      <c r="Z5615">
        <v>1</v>
      </c>
    </row>
    <row r="5616" spans="1:37" x14ac:dyDescent="0.25">
      <c r="A5616" t="s">
        <v>0</v>
      </c>
      <c r="B5616" s="1">
        <v>42460</v>
      </c>
      <c r="C5616" s="2">
        <v>0.67187515046296298</v>
      </c>
      <c r="D5616" t="s">
        <v>643</v>
      </c>
      <c r="E5616" t="s">
        <v>145</v>
      </c>
      <c r="F5616">
        <v>83.87</v>
      </c>
      <c r="J5616" t="s">
        <v>1124</v>
      </c>
      <c r="U5616">
        <v>83.87</v>
      </c>
      <c r="V5616">
        <v>83.835693000000006</v>
      </c>
      <c r="W5616">
        <v>9.4020000000000006E-3</v>
      </c>
      <c r="X5616">
        <v>-0.04</v>
      </c>
      <c r="Y5616">
        <v>5.4600000000000004E-4</v>
      </c>
      <c r="Z5616">
        <v>1</v>
      </c>
    </row>
    <row r="5617" spans="1:37" x14ac:dyDescent="0.25">
      <c r="A5617" t="s">
        <v>0</v>
      </c>
      <c r="B5617" s="1">
        <v>42460</v>
      </c>
      <c r="C5617" s="2">
        <v>0.67187657407407408</v>
      </c>
      <c r="D5617" t="s">
        <v>643</v>
      </c>
      <c r="E5617" t="s">
        <v>373</v>
      </c>
      <c r="F5617">
        <v>83.87</v>
      </c>
      <c r="G5617">
        <v>33.655459</v>
      </c>
      <c r="H5617">
        <v>32.5</v>
      </c>
      <c r="AJ5617">
        <v>0.35875000000000001</v>
      </c>
      <c r="AK5617">
        <v>-100</v>
      </c>
    </row>
    <row r="5618" spans="1:37" x14ac:dyDescent="0.25">
      <c r="A5618" t="s">
        <v>0</v>
      </c>
      <c r="B5618" s="1">
        <v>42460</v>
      </c>
      <c r="C5618" s="2">
        <v>0.67188542824074071</v>
      </c>
      <c r="D5618" t="s">
        <v>643</v>
      </c>
      <c r="E5618" t="s">
        <v>145</v>
      </c>
      <c r="F5618">
        <v>83.9</v>
      </c>
      <c r="J5618" t="s">
        <v>1125</v>
      </c>
      <c r="U5618">
        <v>83.9</v>
      </c>
      <c r="V5618">
        <v>83.826959000000002</v>
      </c>
      <c r="W5618">
        <v>1.0466E-2</v>
      </c>
      <c r="X5618">
        <v>-0.03</v>
      </c>
      <c r="Y5618">
        <v>8.4199999999999998E-4</v>
      </c>
      <c r="Z5618">
        <v>1</v>
      </c>
    </row>
    <row r="5619" spans="1:37" x14ac:dyDescent="0.25">
      <c r="A5619" t="s">
        <v>0</v>
      </c>
      <c r="B5619" s="1">
        <v>42460</v>
      </c>
      <c r="C5619" s="2">
        <v>0.67189674768518515</v>
      </c>
      <c r="D5619" t="s">
        <v>643</v>
      </c>
      <c r="E5619" t="s">
        <v>145</v>
      </c>
      <c r="F5619">
        <v>83.93</v>
      </c>
      <c r="J5619" t="s">
        <v>1126</v>
      </c>
      <c r="U5619">
        <v>83.93</v>
      </c>
      <c r="V5619">
        <v>83.823915</v>
      </c>
      <c r="W5619">
        <v>1.0527E-2</v>
      </c>
      <c r="X5619">
        <v>-0.03</v>
      </c>
      <c r="Y5619">
        <v>1.0269999999999999E-3</v>
      </c>
      <c r="Z5619">
        <v>1</v>
      </c>
    </row>
    <row r="5620" spans="1:37" x14ac:dyDescent="0.25">
      <c r="A5620" t="s">
        <v>0</v>
      </c>
      <c r="B5620" s="1">
        <v>42460</v>
      </c>
      <c r="C5620" s="2">
        <v>0.67190865740740735</v>
      </c>
      <c r="D5620" t="s">
        <v>643</v>
      </c>
      <c r="E5620" t="s">
        <v>145</v>
      </c>
      <c r="F5620">
        <v>83.95</v>
      </c>
      <c r="J5620" t="s">
        <v>1127</v>
      </c>
      <c r="U5620">
        <v>83.95</v>
      </c>
      <c r="V5620">
        <v>83.829340999999999</v>
      </c>
      <c r="W5620">
        <v>9.1769999999999994E-3</v>
      </c>
      <c r="X5620">
        <v>-0.02</v>
      </c>
      <c r="Y5620">
        <v>1.0740000000000001E-3</v>
      </c>
      <c r="Z5620">
        <v>1</v>
      </c>
    </row>
    <row r="5621" spans="1:37" x14ac:dyDescent="0.25">
      <c r="A5621" t="s">
        <v>0</v>
      </c>
      <c r="B5621" s="1">
        <v>42460</v>
      </c>
      <c r="C5621" s="2">
        <v>0.67191244212962964</v>
      </c>
      <c r="D5621" t="s">
        <v>643</v>
      </c>
      <c r="E5621" t="s">
        <v>373</v>
      </c>
      <c r="F5621">
        <v>83.95</v>
      </c>
      <c r="G5621">
        <v>33.745901000000003</v>
      </c>
      <c r="H5621">
        <v>32.524999999999999</v>
      </c>
      <c r="AJ5621">
        <v>0.36249999999999999</v>
      </c>
      <c r="AK5621">
        <v>-100</v>
      </c>
    </row>
    <row r="5622" spans="1:37" x14ac:dyDescent="0.25">
      <c r="A5622" t="s">
        <v>0</v>
      </c>
      <c r="B5622" s="1">
        <v>42460</v>
      </c>
      <c r="C5622" s="2">
        <v>0.67191934027777778</v>
      </c>
      <c r="D5622" t="s">
        <v>643</v>
      </c>
      <c r="E5622" t="s">
        <v>145</v>
      </c>
      <c r="F5622">
        <v>83.99</v>
      </c>
      <c r="J5622" t="s">
        <v>1128</v>
      </c>
      <c r="U5622">
        <v>83.99</v>
      </c>
      <c r="V5622">
        <v>83.845177000000007</v>
      </c>
      <c r="W5622">
        <v>6.051E-3</v>
      </c>
      <c r="X5622">
        <v>-0.04</v>
      </c>
      <c r="Y5622">
        <v>9.68E-4</v>
      </c>
      <c r="Z5622">
        <v>1</v>
      </c>
    </row>
    <row r="5623" spans="1:37" x14ac:dyDescent="0.25">
      <c r="A5623" t="s">
        <v>0</v>
      </c>
      <c r="B5623" s="1">
        <v>42460</v>
      </c>
      <c r="C5623" s="2">
        <v>0.67193064814814818</v>
      </c>
      <c r="D5623" t="s">
        <v>643</v>
      </c>
      <c r="E5623" t="s">
        <v>145</v>
      </c>
      <c r="F5623">
        <v>83.99</v>
      </c>
      <c r="J5623" t="s">
        <v>1129</v>
      </c>
      <c r="U5623">
        <v>83.99</v>
      </c>
      <c r="V5623">
        <v>83.869652000000002</v>
      </c>
      <c r="W5623">
        <v>1.3470000000000001E-3</v>
      </c>
      <c r="X5623">
        <v>0</v>
      </c>
      <c r="Y5623">
        <v>7.1000000000000002E-4</v>
      </c>
      <c r="Z5623">
        <v>1</v>
      </c>
    </row>
    <row r="5624" spans="1:37" x14ac:dyDescent="0.25">
      <c r="A5624" t="s">
        <v>0</v>
      </c>
      <c r="B5624" s="1">
        <v>42460</v>
      </c>
      <c r="C5624" s="2">
        <v>0.67194307870370373</v>
      </c>
      <c r="D5624" t="s">
        <v>643</v>
      </c>
      <c r="E5624" t="s">
        <v>145</v>
      </c>
      <c r="F5624">
        <v>83.97</v>
      </c>
      <c r="J5624" t="s">
        <v>1130</v>
      </c>
      <c r="U5624">
        <v>83.97</v>
      </c>
      <c r="V5624">
        <v>83.898142000000007</v>
      </c>
      <c r="W5624">
        <v>-4.1679999999999998E-3</v>
      </c>
      <c r="X5624">
        <v>0.02</v>
      </c>
      <c r="Y5624">
        <v>3.2400000000000001E-4</v>
      </c>
      <c r="Z5624">
        <v>1</v>
      </c>
    </row>
    <row r="5625" spans="1:37" x14ac:dyDescent="0.25">
      <c r="A5625" t="s">
        <v>0</v>
      </c>
      <c r="B5625" s="1">
        <v>42460</v>
      </c>
      <c r="C5625" s="2">
        <v>0.67194828703703713</v>
      </c>
      <c r="D5625" t="s">
        <v>643</v>
      </c>
      <c r="E5625" t="s">
        <v>373</v>
      </c>
      <c r="F5625">
        <v>83.97</v>
      </c>
      <c r="G5625">
        <v>33.851418000000002</v>
      </c>
      <c r="H5625">
        <v>32.5</v>
      </c>
      <c r="AJ5625">
        <v>0.34625</v>
      </c>
      <c r="AK5625">
        <v>-100</v>
      </c>
    </row>
    <row r="5626" spans="1:37" x14ac:dyDescent="0.25">
      <c r="A5626" t="s">
        <v>0</v>
      </c>
      <c r="B5626" s="1">
        <v>42460</v>
      </c>
      <c r="C5626" s="2">
        <v>0.67195326388888887</v>
      </c>
      <c r="D5626" t="s">
        <v>643</v>
      </c>
      <c r="E5626" t="s">
        <v>145</v>
      </c>
      <c r="F5626">
        <v>83.91</v>
      </c>
      <c r="J5626" t="s">
        <v>1131</v>
      </c>
      <c r="U5626">
        <v>83.91</v>
      </c>
      <c r="V5626">
        <v>83.926445999999999</v>
      </c>
      <c r="W5626">
        <v>-9.6240000000000006E-3</v>
      </c>
      <c r="X5626">
        <v>0.06</v>
      </c>
      <c r="Y5626">
        <v>-1.3999999999999999E-4</v>
      </c>
      <c r="Z5626">
        <v>1</v>
      </c>
    </row>
    <row r="5627" spans="1:37" x14ac:dyDescent="0.25">
      <c r="A5627" t="s">
        <v>0</v>
      </c>
      <c r="B5627" s="1">
        <v>42460</v>
      </c>
      <c r="C5627" s="2">
        <v>0.67196457175925917</v>
      </c>
      <c r="D5627" t="s">
        <v>643</v>
      </c>
      <c r="E5627" t="s">
        <v>145</v>
      </c>
      <c r="F5627">
        <v>83.82</v>
      </c>
      <c r="J5627" t="s">
        <v>1132</v>
      </c>
      <c r="U5627">
        <v>83.82</v>
      </c>
      <c r="V5627">
        <v>83.9512</v>
      </c>
      <c r="W5627">
        <v>-1.4289E-2</v>
      </c>
      <c r="X5627">
        <v>0.09</v>
      </c>
      <c r="Y5627">
        <v>-6.2799999999999998E-4</v>
      </c>
      <c r="Z5627">
        <v>1</v>
      </c>
    </row>
    <row r="5628" spans="1:37" x14ac:dyDescent="0.25">
      <c r="A5628" t="s">
        <v>0</v>
      </c>
      <c r="B5628" s="1">
        <v>42460</v>
      </c>
      <c r="C5628" s="2">
        <v>0.67197587962962968</v>
      </c>
      <c r="D5628" t="s">
        <v>643</v>
      </c>
      <c r="E5628" t="s">
        <v>145</v>
      </c>
      <c r="F5628">
        <v>83.82</v>
      </c>
      <c r="J5628" t="s">
        <v>1133</v>
      </c>
      <c r="U5628">
        <v>83.82</v>
      </c>
      <c r="V5628">
        <v>83.966919000000004</v>
      </c>
      <c r="W5628">
        <v>-1.7315000000000001E-2</v>
      </c>
      <c r="X5628">
        <v>0</v>
      </c>
      <c r="Y5628">
        <v>-1.0740000000000001E-3</v>
      </c>
      <c r="Z5628">
        <v>1</v>
      </c>
    </row>
    <row r="5629" spans="1:37" x14ac:dyDescent="0.25">
      <c r="A5629" t="s">
        <v>0</v>
      </c>
      <c r="B5629" s="1">
        <v>42460</v>
      </c>
      <c r="C5629" s="2">
        <v>0.67198418981481478</v>
      </c>
      <c r="D5629" t="s">
        <v>643</v>
      </c>
      <c r="E5629" t="s">
        <v>373</v>
      </c>
      <c r="F5629">
        <v>83.82</v>
      </c>
      <c r="G5629">
        <v>33.927269000000003</v>
      </c>
      <c r="H5629">
        <v>32.5</v>
      </c>
      <c r="AJ5629">
        <v>0.36</v>
      </c>
      <c r="AK5629">
        <v>-100</v>
      </c>
    </row>
    <row r="5630" spans="1:37" x14ac:dyDescent="0.25">
      <c r="A5630" t="s">
        <v>0</v>
      </c>
      <c r="B5630" s="1">
        <v>42460</v>
      </c>
      <c r="C5630" s="2">
        <v>0.67198721064814826</v>
      </c>
      <c r="D5630" t="s">
        <v>643</v>
      </c>
      <c r="E5630" t="s">
        <v>145</v>
      </c>
      <c r="F5630">
        <v>83.85</v>
      </c>
      <c r="J5630" t="s">
        <v>1134</v>
      </c>
      <c r="U5630">
        <v>83.85</v>
      </c>
      <c r="V5630">
        <v>83.965474999999998</v>
      </c>
      <c r="W5630">
        <v>-1.7513999999999998E-2</v>
      </c>
      <c r="X5630">
        <v>-0.03</v>
      </c>
      <c r="Y5630">
        <v>-1.407E-3</v>
      </c>
      <c r="Z5630">
        <v>1</v>
      </c>
    </row>
    <row r="5631" spans="1:37" x14ac:dyDescent="0.25">
      <c r="A5631" t="s">
        <v>0</v>
      </c>
      <c r="B5631" s="1">
        <v>42460</v>
      </c>
      <c r="C5631" s="2">
        <v>0.67199849537037037</v>
      </c>
      <c r="D5631" t="s">
        <v>643</v>
      </c>
      <c r="E5631" t="s">
        <v>145</v>
      </c>
      <c r="F5631">
        <v>83.8</v>
      </c>
      <c r="J5631" t="s">
        <v>1135</v>
      </c>
      <c r="U5631">
        <v>83.8</v>
      </c>
      <c r="V5631">
        <v>83.941954999999993</v>
      </c>
      <c r="W5631">
        <v>-1.3934E-2</v>
      </c>
      <c r="X5631">
        <v>0.05</v>
      </c>
      <c r="Y5631">
        <v>-1.5510000000000001E-3</v>
      </c>
      <c r="Z5631">
        <v>1</v>
      </c>
    </row>
    <row r="5632" spans="1:37" x14ac:dyDescent="0.25">
      <c r="A5632" t="s">
        <v>0</v>
      </c>
      <c r="B5632" s="1">
        <v>42460</v>
      </c>
      <c r="C5632" s="2">
        <v>0.67200979166666663</v>
      </c>
      <c r="D5632" t="s">
        <v>643</v>
      </c>
      <c r="E5632" t="s">
        <v>145</v>
      </c>
      <c r="F5632">
        <v>83.77</v>
      </c>
      <c r="J5632" t="s">
        <v>1136</v>
      </c>
      <c r="U5632">
        <v>83.77</v>
      </c>
      <c r="V5632">
        <v>83.902631</v>
      </c>
      <c r="W5632">
        <v>-7.1110000000000001E-3</v>
      </c>
      <c r="X5632">
        <v>0.03</v>
      </c>
      <c r="Y5632">
        <v>-1.4660000000000001E-3</v>
      </c>
      <c r="Z5632">
        <v>1</v>
      </c>
    </row>
    <row r="5633" spans="1:37" x14ac:dyDescent="0.25">
      <c r="A5633" t="s">
        <v>0</v>
      </c>
      <c r="B5633" s="1">
        <v>42460</v>
      </c>
      <c r="C5633" s="2">
        <v>0.67201890046296298</v>
      </c>
      <c r="D5633" t="s">
        <v>643</v>
      </c>
      <c r="E5633" t="s">
        <v>373</v>
      </c>
      <c r="F5633">
        <v>83.77</v>
      </c>
      <c r="G5633">
        <v>34.022316000000004</v>
      </c>
      <c r="H5633">
        <v>32.5</v>
      </c>
      <c r="AJ5633">
        <v>0.36249999999999999</v>
      </c>
      <c r="AK5633">
        <v>-100</v>
      </c>
    </row>
    <row r="5634" spans="1:37" x14ac:dyDescent="0.25">
      <c r="A5634" t="s">
        <v>0</v>
      </c>
      <c r="B5634" s="1">
        <v>42460</v>
      </c>
      <c r="C5634" s="2">
        <v>0.67202109953703715</v>
      </c>
      <c r="D5634" t="s">
        <v>643</v>
      </c>
      <c r="E5634" t="s">
        <v>145</v>
      </c>
      <c r="F5634">
        <v>83.74</v>
      </c>
      <c r="J5634" t="s">
        <v>1137</v>
      </c>
      <c r="U5634">
        <v>83.74</v>
      </c>
      <c r="V5634">
        <v>83.863799</v>
      </c>
      <c r="W5634">
        <v>7.2199999999999999E-4</v>
      </c>
      <c r="X5634">
        <v>0.03</v>
      </c>
      <c r="Y5634">
        <v>-1.1739999999999999E-3</v>
      </c>
      <c r="Z5634">
        <v>1</v>
      </c>
    </row>
    <row r="5635" spans="1:37" x14ac:dyDescent="0.25">
      <c r="A5635" t="s">
        <v>0</v>
      </c>
      <c r="B5635" s="1">
        <v>42460</v>
      </c>
      <c r="C5635" s="2">
        <v>0.6720324305555555</v>
      </c>
      <c r="D5635" t="s">
        <v>643</v>
      </c>
      <c r="E5635" t="s">
        <v>145</v>
      </c>
      <c r="F5635">
        <v>83.72</v>
      </c>
      <c r="J5635" t="s">
        <v>1138</v>
      </c>
      <c r="U5635">
        <v>83.72</v>
      </c>
      <c r="V5635">
        <v>83.837226999999999</v>
      </c>
      <c r="W5635">
        <v>7.5370000000000003E-3</v>
      </c>
      <c r="X5635">
        <v>0.02</v>
      </c>
      <c r="Y5635">
        <v>-7.6099999999999996E-4</v>
      </c>
      <c r="Z5635">
        <v>1</v>
      </c>
    </row>
    <row r="5636" spans="1:37" x14ac:dyDescent="0.25">
      <c r="A5636" t="s">
        <v>0</v>
      </c>
      <c r="B5636" s="1">
        <v>42460</v>
      </c>
      <c r="C5636" s="2">
        <v>0.67204371527777784</v>
      </c>
      <c r="D5636" t="s">
        <v>643</v>
      </c>
      <c r="E5636" t="s">
        <v>145</v>
      </c>
      <c r="F5636">
        <v>83.71</v>
      </c>
      <c r="J5636" t="s">
        <v>1139</v>
      </c>
      <c r="U5636">
        <v>83.71</v>
      </c>
      <c r="V5636">
        <v>83.819050000000004</v>
      </c>
      <c r="W5636">
        <v>1.329E-2</v>
      </c>
      <c r="X5636">
        <v>0.01</v>
      </c>
      <c r="Y5636">
        <v>-2.8400000000000002E-4</v>
      </c>
      <c r="Z5636">
        <v>1</v>
      </c>
    </row>
    <row r="5637" spans="1:37" x14ac:dyDescent="0.25">
      <c r="A5637" t="s">
        <v>0</v>
      </c>
      <c r="B5637" s="1">
        <v>42460</v>
      </c>
      <c r="C5637" s="2">
        <v>0.67205473379629632</v>
      </c>
      <c r="D5637" t="s">
        <v>643</v>
      </c>
      <c r="E5637" t="s">
        <v>373</v>
      </c>
      <c r="F5637">
        <v>83.71</v>
      </c>
      <c r="G5637">
        <v>34.114601</v>
      </c>
      <c r="H5637">
        <v>32.5</v>
      </c>
      <c r="AJ5637">
        <v>0.36249999999999999</v>
      </c>
      <c r="AK5637">
        <v>-100</v>
      </c>
    </row>
    <row r="5638" spans="1:37" x14ac:dyDescent="0.25">
      <c r="A5638" t="s">
        <v>0</v>
      </c>
      <c r="B5638" s="1">
        <v>42460</v>
      </c>
      <c r="C5638" s="2">
        <v>0.67205600694444445</v>
      </c>
      <c r="D5638" t="s">
        <v>643</v>
      </c>
      <c r="E5638" t="s">
        <v>145</v>
      </c>
      <c r="F5638">
        <v>83.73</v>
      </c>
      <c r="J5638" t="s">
        <v>1140</v>
      </c>
      <c r="U5638">
        <v>83.73</v>
      </c>
      <c r="V5638">
        <v>83.798527000000007</v>
      </c>
      <c r="W5638">
        <v>1.8890000000000001E-2</v>
      </c>
      <c r="X5638">
        <v>-0.02</v>
      </c>
      <c r="Y5638">
        <v>2.4800000000000001E-4</v>
      </c>
      <c r="Z5638">
        <v>1</v>
      </c>
    </row>
    <row r="5639" spans="1:37" x14ac:dyDescent="0.25">
      <c r="A5639" t="s">
        <v>0</v>
      </c>
      <c r="B5639" s="1">
        <v>42460</v>
      </c>
      <c r="C5639" s="2">
        <v>0.67206634259259257</v>
      </c>
      <c r="D5639" t="s">
        <v>643</v>
      </c>
      <c r="E5639" t="s">
        <v>145</v>
      </c>
      <c r="F5639">
        <v>83.75</v>
      </c>
      <c r="J5639" t="s">
        <v>1141</v>
      </c>
      <c r="U5639">
        <v>83.75</v>
      </c>
      <c r="V5639">
        <v>83.772959</v>
      </c>
      <c r="W5639">
        <v>2.3994000000000001E-2</v>
      </c>
      <c r="X5639">
        <v>-0.02</v>
      </c>
      <c r="Y5639">
        <v>8.4099999999999995E-4</v>
      </c>
      <c r="Z5639">
        <v>1</v>
      </c>
    </row>
    <row r="5640" spans="1:37" x14ac:dyDescent="0.25">
      <c r="A5640" t="s">
        <v>0</v>
      </c>
      <c r="B5640" s="1">
        <v>42460</v>
      </c>
      <c r="C5640" s="2">
        <v>0.672077662037037</v>
      </c>
      <c r="D5640" t="s">
        <v>643</v>
      </c>
      <c r="E5640" t="s">
        <v>145</v>
      </c>
      <c r="F5640">
        <v>83.82</v>
      </c>
      <c r="J5640" t="s">
        <v>1142</v>
      </c>
      <c r="U5640">
        <v>83.82</v>
      </c>
      <c r="V5640">
        <v>83.748513000000003</v>
      </c>
      <c r="W5640">
        <v>2.6835999999999999E-2</v>
      </c>
      <c r="X5640">
        <v>-7.0000000000000007E-2</v>
      </c>
      <c r="Y5640">
        <v>1.4809999999999999E-3</v>
      </c>
      <c r="Z5640">
        <v>1</v>
      </c>
    </row>
    <row r="5641" spans="1:37" x14ac:dyDescent="0.25">
      <c r="A5641" t="s">
        <v>0</v>
      </c>
      <c r="B5641" s="1">
        <v>42460</v>
      </c>
      <c r="C5641" s="2">
        <v>0.67208894675925934</v>
      </c>
      <c r="D5641" t="s">
        <v>643</v>
      </c>
      <c r="E5641" t="s">
        <v>145</v>
      </c>
      <c r="F5641">
        <v>83.85</v>
      </c>
      <c r="J5641" t="s">
        <v>1143</v>
      </c>
      <c r="U5641">
        <v>83.85</v>
      </c>
      <c r="V5641">
        <v>83.732417999999996</v>
      </c>
      <c r="W5641">
        <v>2.5916000000000002E-2</v>
      </c>
      <c r="X5641">
        <v>-0.03</v>
      </c>
      <c r="Y5641">
        <v>2.117E-3</v>
      </c>
      <c r="Z5641">
        <v>1</v>
      </c>
    </row>
    <row r="5642" spans="1:37" x14ac:dyDescent="0.25">
      <c r="A5642" t="s">
        <v>0</v>
      </c>
      <c r="B5642" s="1">
        <v>42460</v>
      </c>
      <c r="C5642" s="2">
        <v>0.67209202546296298</v>
      </c>
      <c r="D5642" t="s">
        <v>643</v>
      </c>
      <c r="E5642" t="s">
        <v>373</v>
      </c>
      <c r="F5642">
        <v>83.85</v>
      </c>
      <c r="G5642">
        <v>34.208896000000003</v>
      </c>
      <c r="H5642">
        <v>32.5</v>
      </c>
      <c r="AJ5642">
        <v>0.34250000000000003</v>
      </c>
      <c r="AK5642">
        <v>-100</v>
      </c>
    </row>
    <row r="5643" spans="1:37" x14ac:dyDescent="0.25">
      <c r="A5643" t="s">
        <v>0</v>
      </c>
      <c r="B5643" s="1">
        <v>42460</v>
      </c>
      <c r="C5643" s="2">
        <v>0.67210026620370378</v>
      </c>
      <c r="D5643" t="s">
        <v>643</v>
      </c>
      <c r="E5643" t="s">
        <v>145</v>
      </c>
      <c r="F5643">
        <v>83.9</v>
      </c>
      <c r="J5643" t="s">
        <v>1144</v>
      </c>
      <c r="U5643">
        <v>83.9</v>
      </c>
      <c r="V5643">
        <v>83.729615999999993</v>
      </c>
      <c r="W5643">
        <v>2.1399999999999999E-2</v>
      </c>
      <c r="X5643">
        <v>-0.05</v>
      </c>
      <c r="Y5643">
        <v>2.6909999999999998E-3</v>
      </c>
      <c r="Z5643">
        <v>1</v>
      </c>
    </row>
    <row r="5644" spans="1:37" x14ac:dyDescent="0.25">
      <c r="A5644" t="s">
        <v>0</v>
      </c>
      <c r="B5644" s="1">
        <v>42460</v>
      </c>
      <c r="C5644" s="2">
        <v>0.67211156250000004</v>
      </c>
      <c r="D5644" t="s">
        <v>643</v>
      </c>
      <c r="E5644" t="s">
        <v>145</v>
      </c>
      <c r="F5644">
        <v>83.94</v>
      </c>
      <c r="J5644" t="s">
        <v>1145</v>
      </c>
      <c r="U5644">
        <v>83.94</v>
      </c>
      <c r="V5644">
        <v>83.742845000000003</v>
      </c>
      <c r="W5644">
        <v>1.4964E-2</v>
      </c>
      <c r="X5644">
        <v>-0.04</v>
      </c>
      <c r="Y5644">
        <v>3.137E-3</v>
      </c>
      <c r="Z5644">
        <v>1</v>
      </c>
    </row>
    <row r="5645" spans="1:37" x14ac:dyDescent="0.25">
      <c r="A5645" t="s">
        <v>0</v>
      </c>
      <c r="B5645" s="1">
        <v>42460</v>
      </c>
      <c r="C5645" s="2">
        <v>0.67212293981481475</v>
      </c>
      <c r="D5645" t="s">
        <v>643</v>
      </c>
      <c r="E5645" t="s">
        <v>145</v>
      </c>
      <c r="F5645">
        <v>83.97</v>
      </c>
      <c r="J5645" t="s">
        <v>1146</v>
      </c>
      <c r="U5645">
        <v>83.97</v>
      </c>
      <c r="V5645">
        <v>83.771424999999994</v>
      </c>
      <c r="W5645">
        <v>8.1429999999999992E-3</v>
      </c>
      <c r="X5645">
        <v>-0.03</v>
      </c>
      <c r="Y5645">
        <v>3.4129999999999998E-3</v>
      </c>
      <c r="Z5645">
        <v>1</v>
      </c>
    </row>
    <row r="5646" spans="1:37" x14ac:dyDescent="0.25">
      <c r="A5646" t="s">
        <v>0</v>
      </c>
      <c r="B5646" s="1">
        <v>42460</v>
      </c>
      <c r="C5646" s="2">
        <v>0.67212555555555553</v>
      </c>
      <c r="D5646" t="s">
        <v>643</v>
      </c>
      <c r="E5646" t="s">
        <v>373</v>
      </c>
      <c r="F5646">
        <v>83.97</v>
      </c>
      <c r="G5646">
        <v>34.301723000000003</v>
      </c>
      <c r="H5646">
        <v>32.524999999999999</v>
      </c>
      <c r="AJ5646">
        <v>0.34125</v>
      </c>
      <c r="AK5646">
        <v>-100</v>
      </c>
    </row>
    <row r="5647" spans="1:37" x14ac:dyDescent="0.25">
      <c r="A5647" t="s">
        <v>0</v>
      </c>
      <c r="B5647" s="1">
        <v>42460</v>
      </c>
      <c r="C5647" s="2">
        <v>0.67213418981481476</v>
      </c>
      <c r="D5647" t="s">
        <v>643</v>
      </c>
      <c r="E5647" t="s">
        <v>145</v>
      </c>
      <c r="F5647">
        <v>83.99</v>
      </c>
      <c r="J5647" t="s">
        <v>1147</v>
      </c>
      <c r="U5647">
        <v>83.99</v>
      </c>
      <c r="V5647">
        <v>83.810489000000004</v>
      </c>
      <c r="W5647">
        <v>1.062E-3</v>
      </c>
      <c r="X5647">
        <v>-0.02</v>
      </c>
      <c r="Y5647">
        <v>3.4940000000000001E-3</v>
      </c>
      <c r="Z5647">
        <v>1</v>
      </c>
    </row>
    <row r="5648" spans="1:37" x14ac:dyDescent="0.25">
      <c r="A5648" t="s">
        <v>0</v>
      </c>
      <c r="B5648" s="1">
        <v>42460</v>
      </c>
      <c r="C5648" s="2">
        <v>0.67214548611111102</v>
      </c>
      <c r="D5648" t="s">
        <v>643</v>
      </c>
      <c r="E5648" t="s">
        <v>145</v>
      </c>
      <c r="F5648">
        <v>83.96</v>
      </c>
      <c r="J5648" t="s">
        <v>1148</v>
      </c>
      <c r="U5648">
        <v>83.96</v>
      </c>
      <c r="V5648">
        <v>83.853365999999994</v>
      </c>
      <c r="W5648">
        <v>-6.7819999999999998E-3</v>
      </c>
      <c r="X5648">
        <v>0.03</v>
      </c>
      <c r="Y5648">
        <v>3.3839999999999999E-3</v>
      </c>
      <c r="Z5648">
        <v>1</v>
      </c>
    </row>
    <row r="5649" spans="1:37" x14ac:dyDescent="0.25">
      <c r="A5649" t="s">
        <v>0</v>
      </c>
      <c r="B5649" s="1">
        <v>42460</v>
      </c>
      <c r="C5649" s="2">
        <v>0.67215679398148154</v>
      </c>
      <c r="D5649" t="s">
        <v>643</v>
      </c>
      <c r="E5649" t="s">
        <v>145</v>
      </c>
      <c r="F5649">
        <v>83.97</v>
      </c>
      <c r="J5649" t="s">
        <v>1149</v>
      </c>
      <c r="U5649">
        <v>83.97</v>
      </c>
      <c r="V5649">
        <v>83.894694999999999</v>
      </c>
      <c r="W5649">
        <v>-1.506E-2</v>
      </c>
      <c r="X5649">
        <v>-0.01</v>
      </c>
      <c r="Y5649">
        <v>3.1020000000000002E-3</v>
      </c>
      <c r="Z5649">
        <v>1</v>
      </c>
    </row>
    <row r="5650" spans="1:37" x14ac:dyDescent="0.25">
      <c r="A5650" t="s">
        <v>0</v>
      </c>
      <c r="B5650" s="1">
        <v>42460</v>
      </c>
      <c r="C5650" s="2">
        <v>0.67216141203703705</v>
      </c>
      <c r="D5650" t="s">
        <v>643</v>
      </c>
      <c r="E5650" t="s">
        <v>373</v>
      </c>
      <c r="F5650">
        <v>83.97</v>
      </c>
      <c r="G5650">
        <v>34.395929000000002</v>
      </c>
      <c r="H5650">
        <v>32.5</v>
      </c>
      <c r="AJ5650">
        <v>0.34625</v>
      </c>
      <c r="AK5650">
        <v>-100</v>
      </c>
    </row>
    <row r="5651" spans="1:37" x14ac:dyDescent="0.25">
      <c r="A5651" t="s">
        <v>0</v>
      </c>
      <c r="B5651" s="1">
        <v>42460</v>
      </c>
      <c r="C5651" s="2">
        <v>0.67216811342592597</v>
      </c>
      <c r="D5651" t="s">
        <v>643</v>
      </c>
      <c r="E5651" t="s">
        <v>145</v>
      </c>
      <c r="F5651">
        <v>83.96</v>
      </c>
      <c r="J5651" t="s">
        <v>1150</v>
      </c>
      <c r="U5651">
        <v>83.96</v>
      </c>
      <c r="V5651">
        <v>83.930210000000002</v>
      </c>
      <c r="W5651">
        <v>-2.2478000000000001E-2</v>
      </c>
      <c r="X5651">
        <v>0.01</v>
      </c>
      <c r="Y5651">
        <v>2.679E-3</v>
      </c>
      <c r="Z5651">
        <v>1</v>
      </c>
    </row>
    <row r="5652" spans="1:37" x14ac:dyDescent="0.25">
      <c r="A5652" t="s">
        <v>0</v>
      </c>
      <c r="B5652" s="1">
        <v>42460</v>
      </c>
      <c r="C5652" s="2">
        <v>0.67217940972222223</v>
      </c>
      <c r="D5652" t="s">
        <v>643</v>
      </c>
      <c r="E5652" t="s">
        <v>145</v>
      </c>
      <c r="F5652">
        <v>83.88</v>
      </c>
      <c r="J5652" t="s">
        <v>1151</v>
      </c>
      <c r="U5652">
        <v>83.88</v>
      </c>
      <c r="V5652">
        <v>83.955365999999998</v>
      </c>
      <c r="W5652">
        <v>-2.7581000000000001E-2</v>
      </c>
      <c r="X5652">
        <v>0.08</v>
      </c>
      <c r="Y5652">
        <v>2.1589999999999999E-3</v>
      </c>
      <c r="Z5652">
        <v>1</v>
      </c>
    </row>
    <row r="5653" spans="1:37" x14ac:dyDescent="0.25">
      <c r="A5653" t="s">
        <v>0</v>
      </c>
      <c r="B5653" s="1">
        <v>42460</v>
      </c>
      <c r="C5653" s="2">
        <v>0.6721908680555555</v>
      </c>
      <c r="D5653" t="s">
        <v>643</v>
      </c>
      <c r="E5653" t="s">
        <v>145</v>
      </c>
      <c r="F5653">
        <v>83.79</v>
      </c>
      <c r="J5653" t="s">
        <v>1152</v>
      </c>
      <c r="U5653">
        <v>83.79</v>
      </c>
      <c r="V5653">
        <v>83.967297000000002</v>
      </c>
      <c r="W5653">
        <v>-2.9404E-2</v>
      </c>
      <c r="X5653">
        <v>0.09</v>
      </c>
      <c r="Y5653">
        <v>1.606E-3</v>
      </c>
      <c r="Z5653">
        <v>1</v>
      </c>
    </row>
    <row r="5654" spans="1:37" x14ac:dyDescent="0.25">
      <c r="A5654" t="s">
        <v>0</v>
      </c>
      <c r="B5654" s="1">
        <v>42460</v>
      </c>
      <c r="C5654" s="2">
        <v>0.67219726851851858</v>
      </c>
      <c r="D5654" t="s">
        <v>643</v>
      </c>
      <c r="E5654" t="s">
        <v>373</v>
      </c>
      <c r="F5654">
        <v>83.79</v>
      </c>
      <c r="G5654">
        <v>34.467055999999999</v>
      </c>
      <c r="H5654">
        <v>32.524999999999999</v>
      </c>
      <c r="AJ5654">
        <v>0.34499999999999997</v>
      </c>
      <c r="AK5654">
        <v>-100</v>
      </c>
    </row>
    <row r="5655" spans="1:37" x14ac:dyDescent="0.25">
      <c r="A5655" t="s">
        <v>0</v>
      </c>
      <c r="B5655" s="1">
        <v>42460</v>
      </c>
      <c r="C5655" s="2">
        <v>0.67220202546296293</v>
      </c>
      <c r="D5655" t="s">
        <v>643</v>
      </c>
      <c r="E5655" t="s">
        <v>145</v>
      </c>
      <c r="F5655">
        <v>83.8</v>
      </c>
      <c r="J5655" t="s">
        <v>1153</v>
      </c>
      <c r="U5655">
        <v>83.8</v>
      </c>
      <c r="V5655">
        <v>83.966442000000001</v>
      </c>
      <c r="W5655">
        <v>-2.7661000000000002E-2</v>
      </c>
      <c r="X5655">
        <v>-0.01</v>
      </c>
      <c r="Y5655">
        <v>1.067E-3</v>
      </c>
      <c r="Z5655">
        <v>1</v>
      </c>
    </row>
    <row r="5656" spans="1:37" x14ac:dyDescent="0.25">
      <c r="A5656" t="s">
        <v>0</v>
      </c>
      <c r="B5656" s="1">
        <v>42460</v>
      </c>
      <c r="C5656" s="2">
        <v>0.67221334490740736</v>
      </c>
      <c r="D5656" t="s">
        <v>643</v>
      </c>
      <c r="E5656" t="s">
        <v>145</v>
      </c>
      <c r="F5656">
        <v>83.78</v>
      </c>
      <c r="J5656" t="s">
        <v>1154</v>
      </c>
      <c r="U5656">
        <v>83.78</v>
      </c>
      <c r="V5656">
        <v>83.952409000000003</v>
      </c>
      <c r="W5656">
        <v>-2.2388999999999999E-2</v>
      </c>
      <c r="X5656">
        <v>0.02</v>
      </c>
      <c r="Y5656">
        <v>5.9400000000000002E-4</v>
      </c>
      <c r="Z5656">
        <v>1</v>
      </c>
    </row>
    <row r="5657" spans="1:37" x14ac:dyDescent="0.25">
      <c r="A5657" t="s">
        <v>0</v>
      </c>
      <c r="B5657" s="1">
        <v>42460</v>
      </c>
      <c r="C5657" s="2">
        <v>0.6722246296296297</v>
      </c>
      <c r="D5657" t="s">
        <v>643</v>
      </c>
      <c r="E5657" t="s">
        <v>145</v>
      </c>
      <c r="F5657">
        <v>83.76</v>
      </c>
      <c r="J5657" t="s">
        <v>1155</v>
      </c>
      <c r="U5657">
        <v>83.76</v>
      </c>
      <c r="V5657">
        <v>83.922120000000007</v>
      </c>
      <c r="W5657">
        <v>-1.3809999999999999E-2</v>
      </c>
      <c r="X5657">
        <v>0.02</v>
      </c>
      <c r="Y5657">
        <v>2.33E-4</v>
      </c>
      <c r="Z5657">
        <v>1</v>
      </c>
    </row>
    <row r="5658" spans="1:37" x14ac:dyDescent="0.25">
      <c r="A5658" t="s">
        <v>0</v>
      </c>
      <c r="B5658" s="1">
        <v>42460</v>
      </c>
      <c r="C5658" s="2">
        <v>0.67223311342592595</v>
      </c>
      <c r="D5658" t="s">
        <v>643</v>
      </c>
      <c r="E5658" t="s">
        <v>373</v>
      </c>
      <c r="F5658">
        <v>83.76</v>
      </c>
      <c r="G5658">
        <v>34.566436000000003</v>
      </c>
      <c r="H5658">
        <v>32.524999999999999</v>
      </c>
      <c r="AJ5658">
        <v>0.34499999999999997</v>
      </c>
      <c r="AK5658">
        <v>-100</v>
      </c>
    </row>
    <row r="5659" spans="1:37" x14ac:dyDescent="0.25">
      <c r="A5659" t="s">
        <v>0</v>
      </c>
      <c r="B5659" s="1">
        <v>42460</v>
      </c>
      <c r="C5659" s="2">
        <v>0.67223594907407414</v>
      </c>
      <c r="D5659" t="s">
        <v>643</v>
      </c>
      <c r="E5659" t="s">
        <v>145</v>
      </c>
      <c r="F5659">
        <v>83.74</v>
      </c>
      <c r="J5659" t="s">
        <v>1156</v>
      </c>
      <c r="U5659">
        <v>83.74</v>
      </c>
      <c r="V5659">
        <v>83.878258000000002</v>
      </c>
      <c r="W5659">
        <v>-3.0799999999999998E-3</v>
      </c>
      <c r="X5659">
        <v>0.02</v>
      </c>
      <c r="Y5659">
        <v>3.4E-5</v>
      </c>
      <c r="Z5659">
        <v>1</v>
      </c>
    </row>
    <row r="5660" spans="1:37" x14ac:dyDescent="0.25">
      <c r="A5660" t="s">
        <v>0</v>
      </c>
      <c r="B5660" s="1">
        <v>42460</v>
      </c>
      <c r="C5660" s="2">
        <v>0.67224724537037039</v>
      </c>
      <c r="D5660" t="s">
        <v>643</v>
      </c>
      <c r="E5660" t="s">
        <v>145</v>
      </c>
      <c r="F5660">
        <v>83.75</v>
      </c>
      <c r="J5660" t="s">
        <v>1157</v>
      </c>
      <c r="U5660">
        <v>83.75</v>
      </c>
      <c r="V5660">
        <v>83.833879999999994</v>
      </c>
      <c r="W5660">
        <v>7.5230000000000002E-3</v>
      </c>
      <c r="X5660">
        <v>-0.01</v>
      </c>
      <c r="Y5660">
        <v>-5.0000000000000004E-6</v>
      </c>
      <c r="Z5660">
        <v>1</v>
      </c>
    </row>
    <row r="5661" spans="1:37" x14ac:dyDescent="0.25">
      <c r="A5661" t="s">
        <v>0</v>
      </c>
      <c r="B5661" s="1">
        <v>42460</v>
      </c>
      <c r="C5661" s="2">
        <v>0.67225857638888886</v>
      </c>
      <c r="D5661" t="s">
        <v>643</v>
      </c>
      <c r="E5661" t="s">
        <v>145</v>
      </c>
      <c r="F5661">
        <v>83.78</v>
      </c>
      <c r="J5661" t="s">
        <v>1158</v>
      </c>
      <c r="U5661">
        <v>83.78</v>
      </c>
      <c r="V5661">
        <v>83.800798999999998</v>
      </c>
      <c r="W5661">
        <v>1.601E-2</v>
      </c>
      <c r="X5661">
        <v>-0.03</v>
      </c>
      <c r="Y5661">
        <v>7.3999999999999996E-5</v>
      </c>
      <c r="Z5661">
        <v>1</v>
      </c>
    </row>
    <row r="5662" spans="1:37" x14ac:dyDescent="0.25">
      <c r="A5662" t="s">
        <v>0</v>
      </c>
      <c r="B5662" s="1">
        <v>42460</v>
      </c>
      <c r="C5662" s="2">
        <v>0.67226788194444442</v>
      </c>
      <c r="D5662" t="s">
        <v>643</v>
      </c>
      <c r="E5662" t="s">
        <v>373</v>
      </c>
      <c r="F5662">
        <v>83.78</v>
      </c>
      <c r="G5662">
        <v>34.659942999999998</v>
      </c>
      <c r="H5662">
        <v>32.5</v>
      </c>
      <c r="AJ5662">
        <v>0.36249999999999999</v>
      </c>
      <c r="AK5662">
        <v>-100</v>
      </c>
    </row>
    <row r="5663" spans="1:37" x14ac:dyDescent="0.25">
      <c r="A5663" t="s">
        <v>0</v>
      </c>
      <c r="B5663" s="1">
        <v>42460</v>
      </c>
      <c r="C5663" s="2">
        <v>0.6722698611111112</v>
      </c>
      <c r="D5663" t="s">
        <v>643</v>
      </c>
      <c r="E5663" t="s">
        <v>145</v>
      </c>
      <c r="F5663">
        <v>83.81</v>
      </c>
      <c r="J5663" t="s">
        <v>1159</v>
      </c>
      <c r="U5663">
        <v>83.81</v>
      </c>
      <c r="V5663">
        <v>83.779297999999997</v>
      </c>
      <c r="W5663">
        <v>2.1783E-2</v>
      </c>
      <c r="X5663">
        <v>-0.03</v>
      </c>
      <c r="Y5663">
        <v>2.34E-4</v>
      </c>
      <c r="Z5663">
        <v>1</v>
      </c>
    </row>
    <row r="5664" spans="1:37" x14ac:dyDescent="0.25">
      <c r="A5664" t="s">
        <v>0</v>
      </c>
      <c r="B5664" s="1">
        <v>42460</v>
      </c>
      <c r="C5664" s="2">
        <v>0.67228116898148149</v>
      </c>
      <c r="D5664" t="s">
        <v>643</v>
      </c>
      <c r="E5664" t="s">
        <v>145</v>
      </c>
      <c r="F5664">
        <v>83.85</v>
      </c>
      <c r="J5664" t="s">
        <v>1160</v>
      </c>
      <c r="U5664">
        <v>83.85</v>
      </c>
      <c r="V5664">
        <v>83.765124</v>
      </c>
      <c r="W5664">
        <v>2.5013000000000001E-2</v>
      </c>
      <c r="X5664">
        <v>-0.04</v>
      </c>
      <c r="Y5664">
        <v>4.6200000000000001E-4</v>
      </c>
      <c r="Z5664">
        <v>1</v>
      </c>
    </row>
    <row r="5665" spans="1:37" x14ac:dyDescent="0.25">
      <c r="A5665" t="s">
        <v>0</v>
      </c>
      <c r="B5665" s="1">
        <v>42460</v>
      </c>
      <c r="C5665" s="2">
        <v>0.67229248842592593</v>
      </c>
      <c r="D5665" t="s">
        <v>643</v>
      </c>
      <c r="E5665" t="s">
        <v>145</v>
      </c>
      <c r="F5665">
        <v>83.89</v>
      </c>
      <c r="J5665" t="s">
        <v>1161</v>
      </c>
      <c r="U5665">
        <v>83.89</v>
      </c>
      <c r="V5665">
        <v>83.759352000000007</v>
      </c>
      <c r="W5665">
        <v>2.562E-2</v>
      </c>
      <c r="X5665">
        <v>-0.04</v>
      </c>
      <c r="Y5665">
        <v>7.3899999999999997E-4</v>
      </c>
      <c r="Z5665">
        <v>1</v>
      </c>
    </row>
    <row r="5666" spans="1:37" x14ac:dyDescent="0.25">
      <c r="A5666" t="s">
        <v>0</v>
      </c>
      <c r="B5666" s="1">
        <v>42460</v>
      </c>
      <c r="C5666" s="2">
        <v>0.67230280092592587</v>
      </c>
      <c r="D5666" t="s">
        <v>643</v>
      </c>
      <c r="E5666" t="s">
        <v>373</v>
      </c>
      <c r="F5666">
        <v>83.89</v>
      </c>
      <c r="G5666">
        <v>34.753098000000001</v>
      </c>
      <c r="H5666">
        <v>32.5</v>
      </c>
      <c r="AJ5666">
        <v>0.36375000000000002</v>
      </c>
      <c r="AK5666">
        <v>-100</v>
      </c>
    </row>
    <row r="5667" spans="1:37" x14ac:dyDescent="0.25">
      <c r="A5667" t="s">
        <v>0</v>
      </c>
      <c r="B5667" s="1">
        <v>42460</v>
      </c>
      <c r="C5667" s="2">
        <v>0.67230406249999997</v>
      </c>
      <c r="D5667" t="s">
        <v>643</v>
      </c>
      <c r="E5667" t="s">
        <v>145</v>
      </c>
      <c r="F5667">
        <v>83.89</v>
      </c>
      <c r="J5667" t="s">
        <v>1162</v>
      </c>
      <c r="U5667">
        <v>83.89</v>
      </c>
      <c r="V5667">
        <v>83.766150999999994</v>
      </c>
      <c r="W5667">
        <v>2.3040999999999999E-2</v>
      </c>
      <c r="X5667">
        <v>0</v>
      </c>
      <c r="Y5667">
        <v>1.0319999999999999E-3</v>
      </c>
      <c r="Z5667">
        <v>1</v>
      </c>
    </row>
    <row r="5668" spans="1:37" x14ac:dyDescent="0.25">
      <c r="A5668" t="s">
        <v>0</v>
      </c>
      <c r="B5668" s="1">
        <v>42460</v>
      </c>
      <c r="C5668" s="2">
        <v>0.67231508101851845</v>
      </c>
      <c r="D5668" t="s">
        <v>643</v>
      </c>
      <c r="E5668" t="s">
        <v>145</v>
      </c>
      <c r="F5668">
        <v>83.93</v>
      </c>
      <c r="J5668" t="s">
        <v>1163</v>
      </c>
      <c r="U5668">
        <v>83.93</v>
      </c>
      <c r="V5668">
        <v>83.786072000000004</v>
      </c>
      <c r="W5668">
        <v>1.6829E-2</v>
      </c>
      <c r="X5668">
        <v>-0.04</v>
      </c>
      <c r="Y5668">
        <v>1.292E-3</v>
      </c>
      <c r="Z5668">
        <v>1</v>
      </c>
    </row>
    <row r="5669" spans="1:37" x14ac:dyDescent="0.25">
      <c r="A5669" t="s">
        <v>0</v>
      </c>
      <c r="B5669" s="1">
        <v>42460</v>
      </c>
      <c r="C5669" s="2">
        <v>0.67232641203703702</v>
      </c>
      <c r="D5669" t="s">
        <v>643</v>
      </c>
      <c r="E5669" t="s">
        <v>145</v>
      </c>
      <c r="F5669">
        <v>83.93</v>
      </c>
      <c r="J5669" t="s">
        <v>1164</v>
      </c>
      <c r="U5669">
        <v>83.93</v>
      </c>
      <c r="V5669">
        <v>83.814847</v>
      </c>
      <c r="W5669">
        <v>7.8429999999999993E-3</v>
      </c>
      <c r="X5669">
        <v>0</v>
      </c>
      <c r="Y5669">
        <v>1.4840000000000001E-3</v>
      </c>
      <c r="Z5669">
        <v>1</v>
      </c>
    </row>
    <row r="5670" spans="1:37" x14ac:dyDescent="0.25">
      <c r="A5670" t="s">
        <v>0</v>
      </c>
      <c r="B5670" s="1">
        <v>42460</v>
      </c>
      <c r="C5670" s="2">
        <v>0.67233865740740739</v>
      </c>
      <c r="D5670" t="s">
        <v>643</v>
      </c>
      <c r="E5670" t="s">
        <v>145</v>
      </c>
      <c r="F5670">
        <v>83.94</v>
      </c>
      <c r="J5670" t="s">
        <v>1165</v>
      </c>
      <c r="U5670">
        <v>83.94</v>
      </c>
      <c r="V5670">
        <v>83.846138999999994</v>
      </c>
      <c r="W5670">
        <v>-1.5169999999999999E-3</v>
      </c>
      <c r="X5670">
        <v>-0.01</v>
      </c>
      <c r="Y5670">
        <v>1.5889999999999999E-3</v>
      </c>
      <c r="Z5670">
        <v>1</v>
      </c>
    </row>
    <row r="5671" spans="1:37" x14ac:dyDescent="0.25">
      <c r="A5671" t="s">
        <v>0</v>
      </c>
      <c r="B5671" s="1">
        <v>42460</v>
      </c>
      <c r="C5671" s="2">
        <v>0.67234009259259253</v>
      </c>
      <c r="D5671" t="s">
        <v>643</v>
      </c>
      <c r="E5671" t="s">
        <v>373</v>
      </c>
      <c r="F5671">
        <v>83.94</v>
      </c>
      <c r="G5671">
        <v>34.856164</v>
      </c>
      <c r="H5671">
        <v>32.5</v>
      </c>
      <c r="AJ5671">
        <v>0.36249999999999999</v>
      </c>
      <c r="AK5671">
        <v>-100</v>
      </c>
    </row>
    <row r="5672" spans="1:37" x14ac:dyDescent="0.25">
      <c r="A5672" t="s">
        <v>0</v>
      </c>
      <c r="B5672" s="1">
        <v>42460</v>
      </c>
      <c r="C5672" s="2">
        <v>0.67234901620370369</v>
      </c>
      <c r="D5672" t="s">
        <v>643</v>
      </c>
      <c r="E5672" t="s">
        <v>145</v>
      </c>
      <c r="F5672">
        <v>83.93</v>
      </c>
      <c r="J5672" t="s">
        <v>1166</v>
      </c>
      <c r="U5672">
        <v>83.93</v>
      </c>
      <c r="V5672">
        <v>83.874609000000007</v>
      </c>
      <c r="W5672">
        <v>-9.1310000000000002E-3</v>
      </c>
      <c r="X5672">
        <v>0.01</v>
      </c>
      <c r="Y5672">
        <v>1.604E-3</v>
      </c>
      <c r="Z5672">
        <v>1</v>
      </c>
    </row>
    <row r="5673" spans="1:37" x14ac:dyDescent="0.25">
      <c r="A5673" t="s">
        <v>0</v>
      </c>
      <c r="B5673" s="1">
        <v>42460</v>
      </c>
      <c r="C5673" s="2">
        <v>0.67236032407407409</v>
      </c>
      <c r="D5673" t="s">
        <v>643</v>
      </c>
      <c r="E5673" t="s">
        <v>145</v>
      </c>
      <c r="F5673">
        <v>83.93</v>
      </c>
      <c r="J5673" t="s">
        <v>1167</v>
      </c>
      <c r="U5673">
        <v>83.93</v>
      </c>
      <c r="V5673">
        <v>83.897818999999998</v>
      </c>
      <c r="W5673">
        <v>-1.4663000000000001E-2</v>
      </c>
      <c r="X5673">
        <v>0</v>
      </c>
      <c r="Y5673">
        <v>1.518E-3</v>
      </c>
      <c r="Z5673">
        <v>1</v>
      </c>
    </row>
    <row r="5674" spans="1:37" x14ac:dyDescent="0.25">
      <c r="A5674" t="s">
        <v>0</v>
      </c>
      <c r="B5674" s="1">
        <v>42460</v>
      </c>
      <c r="C5674" s="2">
        <v>0.67237217592592591</v>
      </c>
      <c r="D5674" t="s">
        <v>643</v>
      </c>
      <c r="E5674" t="s">
        <v>145</v>
      </c>
      <c r="F5674">
        <v>83.92</v>
      </c>
      <c r="J5674" t="s">
        <v>1168</v>
      </c>
      <c r="U5674">
        <v>83.92</v>
      </c>
      <c r="V5674">
        <v>83.915307999999996</v>
      </c>
      <c r="W5674">
        <v>-1.8579999999999999E-2</v>
      </c>
      <c r="X5674">
        <v>0.01</v>
      </c>
      <c r="Y5674">
        <v>1.317E-3</v>
      </c>
      <c r="Z5674">
        <v>1</v>
      </c>
    </row>
    <row r="5675" spans="1:37" x14ac:dyDescent="0.25">
      <c r="A5675" t="s">
        <v>0</v>
      </c>
      <c r="B5675" s="1">
        <v>42460</v>
      </c>
      <c r="C5675" s="2">
        <v>0.67237361111111105</v>
      </c>
      <c r="D5675" t="s">
        <v>643</v>
      </c>
      <c r="E5675" t="s">
        <v>373</v>
      </c>
      <c r="F5675">
        <v>83.92</v>
      </c>
      <c r="G5675">
        <v>34.932729000000002</v>
      </c>
      <c r="H5675">
        <v>32.524999999999999</v>
      </c>
      <c r="AJ5675">
        <v>0.34625</v>
      </c>
      <c r="AK5675">
        <v>-100</v>
      </c>
    </row>
    <row r="5676" spans="1:37" x14ac:dyDescent="0.25">
      <c r="A5676" t="s">
        <v>0</v>
      </c>
      <c r="B5676" s="1">
        <v>42460</v>
      </c>
      <c r="C5676" s="2">
        <v>0.67238292824074064</v>
      </c>
      <c r="D5676" t="s">
        <v>643</v>
      </c>
      <c r="E5676" t="s">
        <v>145</v>
      </c>
      <c r="F5676">
        <v>83.9</v>
      </c>
      <c r="J5676" t="s">
        <v>1169</v>
      </c>
      <c r="U5676">
        <v>83.9</v>
      </c>
      <c r="V5676">
        <v>83.926544000000007</v>
      </c>
      <c r="W5676">
        <v>-2.0683E-2</v>
      </c>
      <c r="X5676">
        <v>0.02</v>
      </c>
      <c r="Y5676">
        <v>9.9400000000000009E-4</v>
      </c>
      <c r="Z5676">
        <v>1</v>
      </c>
    </row>
    <row r="5677" spans="1:37" x14ac:dyDescent="0.25">
      <c r="A5677" t="s">
        <v>0</v>
      </c>
      <c r="B5677" s="1">
        <v>42460</v>
      </c>
      <c r="C5677" s="2">
        <v>0.67239423611111115</v>
      </c>
      <c r="D5677" t="s">
        <v>643</v>
      </c>
      <c r="E5677" t="s">
        <v>145</v>
      </c>
      <c r="F5677">
        <v>83.87</v>
      </c>
      <c r="J5677" t="s">
        <v>1170</v>
      </c>
      <c r="U5677">
        <v>83.87</v>
      </c>
      <c r="V5677">
        <v>83.931184000000002</v>
      </c>
      <c r="W5677">
        <v>-2.0414999999999999E-2</v>
      </c>
      <c r="X5677">
        <v>0.03</v>
      </c>
      <c r="Y5677">
        <v>5.5000000000000003E-4</v>
      </c>
      <c r="Z5677">
        <v>1</v>
      </c>
    </row>
    <row r="5678" spans="1:37" x14ac:dyDescent="0.25">
      <c r="A5678" t="s">
        <v>0</v>
      </c>
      <c r="B5678" s="1">
        <v>42460</v>
      </c>
      <c r="C5678" s="2">
        <v>0.67240555555555559</v>
      </c>
      <c r="D5678" t="s">
        <v>643</v>
      </c>
      <c r="E5678" t="s">
        <v>145</v>
      </c>
      <c r="F5678">
        <v>83.85</v>
      </c>
      <c r="J5678" t="s">
        <v>1171</v>
      </c>
      <c r="U5678">
        <v>83.85</v>
      </c>
      <c r="V5678">
        <v>83.930006000000006</v>
      </c>
      <c r="W5678">
        <v>-1.7804E-2</v>
      </c>
      <c r="X5678">
        <v>0.02</v>
      </c>
      <c r="Y5678">
        <v>7.9999999999999996E-6</v>
      </c>
      <c r="Z5678">
        <v>1</v>
      </c>
    </row>
    <row r="5679" spans="1:37" x14ac:dyDescent="0.25">
      <c r="A5679" t="s">
        <v>0</v>
      </c>
      <c r="B5679" s="1">
        <v>42460</v>
      </c>
      <c r="C5679" s="2">
        <v>0.67240947916666671</v>
      </c>
      <c r="D5679" t="s">
        <v>643</v>
      </c>
      <c r="E5679" t="s">
        <v>373</v>
      </c>
      <c r="F5679">
        <v>83.85</v>
      </c>
      <c r="G5679">
        <v>35.031951999999997</v>
      </c>
      <c r="H5679">
        <v>32.5</v>
      </c>
      <c r="AJ5679">
        <v>0.34625</v>
      </c>
      <c r="AK5679">
        <v>-100</v>
      </c>
    </row>
    <row r="5680" spans="1:37" x14ac:dyDescent="0.25">
      <c r="A5680" t="s">
        <v>0</v>
      </c>
      <c r="B5680" s="1">
        <v>42460</v>
      </c>
      <c r="C5680" s="2">
        <v>0.67241686342592599</v>
      </c>
      <c r="D5680" t="s">
        <v>643</v>
      </c>
      <c r="E5680" t="s">
        <v>145</v>
      </c>
      <c r="F5680">
        <v>83.84</v>
      </c>
      <c r="J5680" t="s">
        <v>1172</v>
      </c>
      <c r="U5680">
        <v>83.84</v>
      </c>
      <c r="V5680">
        <v>83.923714000000004</v>
      </c>
      <c r="W5680">
        <v>-1.3466000000000001E-2</v>
      </c>
      <c r="X5680">
        <v>0.01</v>
      </c>
      <c r="Y5680">
        <v>-6.0999999999999997E-4</v>
      </c>
      <c r="Z5680">
        <v>1</v>
      </c>
    </row>
    <row r="5681" spans="1:37" x14ac:dyDescent="0.25">
      <c r="A5681" t="s">
        <v>0</v>
      </c>
      <c r="B5681" s="1">
        <v>42460</v>
      </c>
      <c r="C5681" s="2">
        <v>0.67242815972222225</v>
      </c>
      <c r="D5681" t="s">
        <v>643</v>
      </c>
      <c r="E5681" t="s">
        <v>145</v>
      </c>
      <c r="F5681">
        <v>83.83</v>
      </c>
      <c r="J5681" t="s">
        <v>1173</v>
      </c>
      <c r="U5681">
        <v>83.83</v>
      </c>
      <c r="V5681">
        <v>83.911885999999996</v>
      </c>
      <c r="W5681">
        <v>-8.1320000000000003E-3</v>
      </c>
      <c r="X5681">
        <v>0.01</v>
      </c>
      <c r="Y5681">
        <v>-1.2470000000000001E-3</v>
      </c>
      <c r="Z5681">
        <v>1</v>
      </c>
    </row>
    <row r="5682" spans="1:37" x14ac:dyDescent="0.25">
      <c r="A5682" t="s">
        <v>0</v>
      </c>
      <c r="B5682" s="1">
        <v>42460</v>
      </c>
      <c r="C5682" s="2">
        <v>0.6724401504629629</v>
      </c>
      <c r="D5682" t="s">
        <v>643</v>
      </c>
      <c r="E5682" t="s">
        <v>145</v>
      </c>
      <c r="F5682">
        <v>83.82</v>
      </c>
      <c r="J5682" t="s">
        <v>1174</v>
      </c>
      <c r="U5682">
        <v>83.82</v>
      </c>
      <c r="V5682">
        <v>83.894707999999994</v>
      </c>
      <c r="W5682">
        <v>-2.4859999999999999E-3</v>
      </c>
      <c r="X5682">
        <v>0.01</v>
      </c>
      <c r="Y5682">
        <v>-1.828E-3</v>
      </c>
      <c r="Z5682">
        <v>1</v>
      </c>
    </row>
    <row r="5683" spans="1:37" x14ac:dyDescent="0.25">
      <c r="A5683" t="s">
        <v>0</v>
      </c>
      <c r="B5683" s="1">
        <v>42460</v>
      </c>
      <c r="C5683" s="2">
        <v>0.67244533564814812</v>
      </c>
      <c r="D5683" t="s">
        <v>643</v>
      </c>
      <c r="E5683" t="s">
        <v>373</v>
      </c>
      <c r="F5683">
        <v>83.82</v>
      </c>
      <c r="G5683">
        <v>35.127307999999999</v>
      </c>
      <c r="H5683">
        <v>32.5</v>
      </c>
      <c r="AJ5683">
        <v>0.35</v>
      </c>
      <c r="AK5683">
        <v>-100</v>
      </c>
    </row>
    <row r="5684" spans="1:37" x14ac:dyDescent="0.25">
      <c r="A5684" t="s">
        <v>0</v>
      </c>
      <c r="B5684" s="1">
        <v>42460</v>
      </c>
      <c r="C5684" s="2">
        <v>0.67245078703703698</v>
      </c>
      <c r="D5684" t="s">
        <v>643</v>
      </c>
      <c r="E5684" t="s">
        <v>145</v>
      </c>
      <c r="F5684">
        <v>83.8</v>
      </c>
      <c r="J5684" t="s">
        <v>1175</v>
      </c>
      <c r="U5684">
        <v>83.8</v>
      </c>
      <c r="V5684">
        <v>83.874950999999996</v>
      </c>
      <c r="W5684">
        <v>2.8289999999999999E-3</v>
      </c>
      <c r="X5684">
        <v>0.02</v>
      </c>
      <c r="Y5684">
        <v>-2.2539999999999999E-3</v>
      </c>
      <c r="Z5684">
        <v>1</v>
      </c>
    </row>
    <row r="5685" spans="1:37" x14ac:dyDescent="0.25">
      <c r="A5685" t="s">
        <v>0</v>
      </c>
      <c r="B5685" s="1">
        <v>42460</v>
      </c>
      <c r="C5685" s="2">
        <v>0.6724770370370371</v>
      </c>
      <c r="D5685" t="s">
        <v>643</v>
      </c>
      <c r="E5685" t="s">
        <v>137</v>
      </c>
      <c r="K5685">
        <v>1099.4748540000001</v>
      </c>
      <c r="L5685">
        <v>12.633333</v>
      </c>
      <c r="M5685">
        <v>24.147552000000001</v>
      </c>
      <c r="N5685">
        <v>13.028219999999999</v>
      </c>
    </row>
    <row r="5686" spans="1:37" x14ac:dyDescent="0.25">
      <c r="A5686" t="s">
        <v>0</v>
      </c>
      <c r="B5686" s="1">
        <v>42460</v>
      </c>
      <c r="C5686" s="2">
        <v>0.67246209490740749</v>
      </c>
      <c r="D5686" t="s">
        <v>643</v>
      </c>
      <c r="E5686" t="s">
        <v>145</v>
      </c>
      <c r="F5686">
        <v>83.8</v>
      </c>
      <c r="J5686" t="s">
        <v>1176</v>
      </c>
      <c r="U5686">
        <v>83.8</v>
      </c>
      <c r="V5686">
        <v>83.856643000000005</v>
      </c>
      <c r="W5686">
        <v>7.2570000000000004E-3</v>
      </c>
      <c r="X5686">
        <v>0</v>
      </c>
      <c r="Y5686">
        <v>-2.4689999999999998E-3</v>
      </c>
      <c r="Z5686">
        <v>1</v>
      </c>
    </row>
    <row r="5687" spans="1:37" x14ac:dyDescent="0.25">
      <c r="A5687" t="s">
        <v>0</v>
      </c>
      <c r="B5687" s="1">
        <v>42460</v>
      </c>
      <c r="C5687" s="2">
        <v>0.67247340277777778</v>
      </c>
      <c r="D5687" t="s">
        <v>643</v>
      </c>
      <c r="E5687" t="s">
        <v>145</v>
      </c>
      <c r="F5687">
        <v>83.81</v>
      </c>
      <c r="J5687" t="s">
        <v>1177</v>
      </c>
      <c r="U5687">
        <v>83.81</v>
      </c>
      <c r="V5687">
        <v>83.841752</v>
      </c>
      <c r="W5687">
        <v>1.0489E-2</v>
      </c>
      <c r="X5687">
        <v>-0.01</v>
      </c>
      <c r="Y5687">
        <v>-2.4870000000000001E-3</v>
      </c>
      <c r="Z5687">
        <v>1</v>
      </c>
    </row>
    <row r="5688" spans="1:37" x14ac:dyDescent="0.25">
      <c r="A5688" t="s">
        <v>0</v>
      </c>
      <c r="B5688" s="1">
        <v>42460</v>
      </c>
      <c r="C5688" s="2">
        <v>0.67248344907407409</v>
      </c>
      <c r="D5688" t="s">
        <v>643</v>
      </c>
      <c r="E5688" t="s">
        <v>373</v>
      </c>
      <c r="F5688">
        <v>83.81</v>
      </c>
      <c r="G5688">
        <v>35.225442999999999</v>
      </c>
      <c r="H5688">
        <v>32.5</v>
      </c>
      <c r="AJ5688">
        <v>0.36499999999999999</v>
      </c>
      <c r="AK5688">
        <v>-100</v>
      </c>
    </row>
    <row r="5689" spans="1:37" x14ac:dyDescent="0.25">
      <c r="A5689" t="s">
        <v>0</v>
      </c>
      <c r="B5689" s="1">
        <v>42460</v>
      </c>
      <c r="C5689" s="2">
        <v>0.67248471064814819</v>
      </c>
      <c r="D5689" t="s">
        <v>643</v>
      </c>
      <c r="E5689" t="s">
        <v>145</v>
      </c>
      <c r="F5689">
        <v>83.81</v>
      </c>
      <c r="J5689" t="s">
        <v>1178</v>
      </c>
      <c r="U5689">
        <v>83.81</v>
      </c>
      <c r="V5689">
        <v>83.829361000000006</v>
      </c>
      <c r="W5689">
        <v>1.2596E-2</v>
      </c>
      <c r="X5689">
        <v>0</v>
      </c>
      <c r="Y5689">
        <v>-2.3579999999999999E-3</v>
      </c>
      <c r="Z5689">
        <v>1</v>
      </c>
    </row>
    <row r="5690" spans="1:37" x14ac:dyDescent="0.25">
      <c r="A5690" t="s">
        <v>0</v>
      </c>
      <c r="B5690" s="1">
        <v>42460</v>
      </c>
      <c r="C5690" s="2">
        <v>0.67249601851851848</v>
      </c>
      <c r="D5690" t="s">
        <v>643</v>
      </c>
      <c r="E5690" t="s">
        <v>145</v>
      </c>
      <c r="F5690">
        <v>83.83</v>
      </c>
      <c r="J5690" t="s">
        <v>1179</v>
      </c>
      <c r="U5690">
        <v>83.83</v>
      </c>
      <c r="V5690">
        <v>83.818465000000003</v>
      </c>
      <c r="W5690">
        <v>1.3798E-2</v>
      </c>
      <c r="X5690">
        <v>-0.02</v>
      </c>
      <c r="Y5690">
        <v>-2.1150000000000001E-3</v>
      </c>
      <c r="Z5690">
        <v>1</v>
      </c>
    </row>
    <row r="5691" spans="1:37" x14ac:dyDescent="0.25">
      <c r="A5691" t="s">
        <v>0</v>
      </c>
      <c r="B5691" s="1">
        <v>42460</v>
      </c>
      <c r="C5691" s="2">
        <v>0.67250731481481474</v>
      </c>
      <c r="D5691" t="s">
        <v>643</v>
      </c>
      <c r="E5691" t="s">
        <v>145</v>
      </c>
      <c r="F5691">
        <v>83.86</v>
      </c>
      <c r="J5691" t="s">
        <v>1180</v>
      </c>
      <c r="U5691">
        <v>83.86</v>
      </c>
      <c r="V5691">
        <v>83.810361999999998</v>
      </c>
      <c r="W5691">
        <v>1.4021E-2</v>
      </c>
      <c r="X5691">
        <v>-0.03</v>
      </c>
      <c r="Y5691">
        <v>-1.763E-3</v>
      </c>
      <c r="Z5691">
        <v>1</v>
      </c>
    </row>
    <row r="5692" spans="1:37" x14ac:dyDescent="0.25">
      <c r="A5692" t="s">
        <v>0</v>
      </c>
      <c r="B5692" s="1">
        <v>42460</v>
      </c>
      <c r="C5692" s="2">
        <v>0.67251696759259261</v>
      </c>
      <c r="D5692" t="s">
        <v>643</v>
      </c>
      <c r="E5692" t="s">
        <v>373</v>
      </c>
      <c r="F5692">
        <v>83.86</v>
      </c>
      <c r="G5692">
        <v>35.312840000000001</v>
      </c>
      <c r="H5692">
        <v>32.5</v>
      </c>
      <c r="AJ5692">
        <v>0.34625</v>
      </c>
      <c r="AK5692">
        <v>-100</v>
      </c>
    </row>
    <row r="5693" spans="1:37" x14ac:dyDescent="0.25">
      <c r="A5693" t="s">
        <v>0</v>
      </c>
      <c r="B5693" s="1">
        <v>42460</v>
      </c>
      <c r="C5693" s="2">
        <v>0.67251861111111111</v>
      </c>
      <c r="D5693" t="s">
        <v>643</v>
      </c>
      <c r="E5693" t="s">
        <v>145</v>
      </c>
      <c r="F5693">
        <v>83.88</v>
      </c>
      <c r="J5693" t="s">
        <v>1181</v>
      </c>
      <c r="U5693">
        <v>83.88</v>
      </c>
      <c r="V5693">
        <v>83.807415000000006</v>
      </c>
      <c r="W5693">
        <v>1.2923E-2</v>
      </c>
      <c r="X5693">
        <v>-0.02</v>
      </c>
      <c r="Y5693">
        <v>-1.2979999999999999E-3</v>
      </c>
      <c r="Z5693">
        <v>1</v>
      </c>
    </row>
    <row r="5694" spans="1:37" x14ac:dyDescent="0.25">
      <c r="A5694" t="s">
        <v>0</v>
      </c>
      <c r="B5694" s="1">
        <v>42460</v>
      </c>
      <c r="C5694" s="2">
        <v>0.67252993055555554</v>
      </c>
      <c r="D5694" t="s">
        <v>643</v>
      </c>
      <c r="E5694" t="s">
        <v>145</v>
      </c>
      <c r="F5694">
        <v>83.9</v>
      </c>
      <c r="J5694" t="s">
        <v>1182</v>
      </c>
      <c r="U5694">
        <v>83.9</v>
      </c>
      <c r="V5694">
        <v>83.810810000000004</v>
      </c>
      <c r="W5694">
        <v>1.0378E-2</v>
      </c>
      <c r="X5694">
        <v>-0.02</v>
      </c>
      <c r="Y5694">
        <v>-7.3999999999999999E-4</v>
      </c>
      <c r="Z5694">
        <v>1</v>
      </c>
    </row>
    <row r="5695" spans="1:37" x14ac:dyDescent="0.25">
      <c r="A5695" t="s">
        <v>0</v>
      </c>
      <c r="B5695" s="1">
        <v>42460</v>
      </c>
      <c r="C5695" s="2">
        <v>0.6725412268518518</v>
      </c>
      <c r="D5695" t="s">
        <v>643</v>
      </c>
      <c r="E5695" t="s">
        <v>145</v>
      </c>
      <c r="F5695">
        <v>83.91</v>
      </c>
      <c r="J5695" t="s">
        <v>1183</v>
      </c>
      <c r="U5695">
        <v>83.91</v>
      </c>
      <c r="V5695">
        <v>83.820702999999995</v>
      </c>
      <c r="W5695">
        <v>6.711E-3</v>
      </c>
      <c r="X5695">
        <v>-0.01</v>
      </c>
      <c r="Y5695">
        <v>-1.46E-4</v>
      </c>
      <c r="Z5695">
        <v>1</v>
      </c>
    </row>
    <row r="5696" spans="1:37" x14ac:dyDescent="0.25">
      <c r="A5696" t="s">
        <v>0</v>
      </c>
      <c r="B5696" s="1">
        <v>42460</v>
      </c>
      <c r="C5696" s="2">
        <v>0.67255282407407402</v>
      </c>
      <c r="D5696" t="s">
        <v>643</v>
      </c>
      <c r="E5696" t="s">
        <v>145</v>
      </c>
      <c r="F5696">
        <v>83.92</v>
      </c>
      <c r="J5696" t="s">
        <v>1184</v>
      </c>
      <c r="U5696">
        <v>83.92</v>
      </c>
      <c r="V5696">
        <v>83.836703</v>
      </c>
      <c r="W5696">
        <v>2.467E-3</v>
      </c>
      <c r="X5696">
        <v>-0.01</v>
      </c>
      <c r="Y5696">
        <v>4.1599999999999997E-4</v>
      </c>
      <c r="Z5696">
        <v>1</v>
      </c>
    </row>
    <row r="5697" spans="1:37" x14ac:dyDescent="0.25">
      <c r="A5697" t="s">
        <v>0</v>
      </c>
      <c r="B5697" s="1">
        <v>42460</v>
      </c>
      <c r="C5697" s="2">
        <v>0.67255424768518512</v>
      </c>
      <c r="D5697" t="s">
        <v>643</v>
      </c>
      <c r="E5697" t="s">
        <v>373</v>
      </c>
      <c r="F5697">
        <v>83.92</v>
      </c>
      <c r="G5697">
        <v>35.439802999999998</v>
      </c>
      <c r="H5697">
        <v>32.5</v>
      </c>
      <c r="AJ5697">
        <v>0.35</v>
      </c>
      <c r="AK5697">
        <v>-100</v>
      </c>
    </row>
    <row r="5698" spans="1:37" x14ac:dyDescent="0.25">
      <c r="A5698" t="s">
        <v>0</v>
      </c>
      <c r="B5698" s="1">
        <v>42460</v>
      </c>
      <c r="C5698" s="2">
        <v>0.67256386574074067</v>
      </c>
      <c r="D5698" t="s">
        <v>643</v>
      </c>
      <c r="E5698" t="s">
        <v>145</v>
      </c>
      <c r="F5698">
        <v>83.86</v>
      </c>
      <c r="J5698" t="s">
        <v>1185</v>
      </c>
      <c r="U5698">
        <v>83.86</v>
      </c>
      <c r="V5698">
        <v>83.856711000000004</v>
      </c>
      <c r="W5698">
        <v>-1.8500000000000001E-3</v>
      </c>
      <c r="X5698">
        <v>0.06</v>
      </c>
      <c r="Y5698">
        <v>8.7200000000000005E-4</v>
      </c>
      <c r="Z5698">
        <v>1</v>
      </c>
    </row>
    <row r="5699" spans="1:37" x14ac:dyDescent="0.25">
      <c r="A5699" t="s">
        <v>0</v>
      </c>
      <c r="B5699" s="1">
        <v>42460</v>
      </c>
      <c r="C5699" s="2">
        <v>0.67257515046296301</v>
      </c>
      <c r="D5699" t="s">
        <v>643</v>
      </c>
      <c r="E5699" t="s">
        <v>145</v>
      </c>
      <c r="F5699">
        <v>83.79</v>
      </c>
      <c r="J5699" t="s">
        <v>1186</v>
      </c>
      <c r="U5699">
        <v>83.79</v>
      </c>
      <c r="V5699">
        <v>83.876746999999995</v>
      </c>
      <c r="W5699">
        <v>-5.862E-3</v>
      </c>
      <c r="X5699">
        <v>7.0000000000000007E-2</v>
      </c>
      <c r="Y5699">
        <v>1.1620000000000001E-3</v>
      </c>
      <c r="Z5699">
        <v>1</v>
      </c>
    </row>
    <row r="5700" spans="1:37" x14ac:dyDescent="0.25">
      <c r="A5700" t="s">
        <v>0</v>
      </c>
      <c r="B5700" s="1">
        <v>42460</v>
      </c>
      <c r="C5700" s="2">
        <v>0.67258634259259253</v>
      </c>
      <c r="D5700" t="s">
        <v>643</v>
      </c>
      <c r="E5700" t="s">
        <v>373</v>
      </c>
      <c r="F5700">
        <v>83.79</v>
      </c>
      <c r="G5700">
        <v>35.488455999999999</v>
      </c>
      <c r="H5700">
        <v>32.5</v>
      </c>
      <c r="AJ5700">
        <v>0.36249999999999999</v>
      </c>
      <c r="AK5700">
        <v>-100</v>
      </c>
    </row>
    <row r="5701" spans="1:37" x14ac:dyDescent="0.25">
      <c r="A5701" t="s">
        <v>0</v>
      </c>
      <c r="B5701" s="1">
        <v>42460</v>
      </c>
      <c r="C5701" s="2">
        <v>0.67258758101851857</v>
      </c>
      <c r="D5701" t="s">
        <v>643</v>
      </c>
      <c r="E5701" t="s">
        <v>145</v>
      </c>
      <c r="F5701">
        <v>83.76</v>
      </c>
      <c r="J5701" t="s">
        <v>1187</v>
      </c>
      <c r="U5701">
        <v>83.76</v>
      </c>
      <c r="V5701">
        <v>83.891948999999997</v>
      </c>
      <c r="W5701">
        <v>-9.0910000000000001E-3</v>
      </c>
      <c r="X5701">
        <v>0.03</v>
      </c>
      <c r="Y5701">
        <v>1.2600000000000001E-3</v>
      </c>
      <c r="Z5701">
        <v>1</v>
      </c>
    </row>
    <row r="5702" spans="1:37" x14ac:dyDescent="0.25">
      <c r="A5702" t="s">
        <v>0</v>
      </c>
      <c r="B5702" s="1">
        <v>42460</v>
      </c>
      <c r="C5702" s="2">
        <v>0.67259776620370371</v>
      </c>
      <c r="D5702" t="s">
        <v>643</v>
      </c>
      <c r="E5702" t="s">
        <v>145</v>
      </c>
      <c r="F5702">
        <v>83.81</v>
      </c>
      <c r="J5702" t="s">
        <v>1188</v>
      </c>
      <c r="U5702">
        <v>83.81</v>
      </c>
      <c r="V5702">
        <v>83.895970000000005</v>
      </c>
      <c r="W5702">
        <v>-1.0592000000000001E-2</v>
      </c>
      <c r="X5702">
        <v>-0.05</v>
      </c>
      <c r="Y5702">
        <v>1.1950000000000001E-3</v>
      </c>
      <c r="Z5702">
        <v>1</v>
      </c>
    </row>
    <row r="5703" spans="1:37" x14ac:dyDescent="0.25">
      <c r="A5703" t="s">
        <v>0</v>
      </c>
      <c r="B5703" s="1">
        <v>42460</v>
      </c>
      <c r="C5703" s="2">
        <v>0.67260908564814814</v>
      </c>
      <c r="D5703" t="s">
        <v>643</v>
      </c>
      <c r="E5703" t="s">
        <v>145</v>
      </c>
      <c r="F5703">
        <v>83.83</v>
      </c>
      <c r="J5703" t="s">
        <v>1189</v>
      </c>
      <c r="U5703">
        <v>83.83</v>
      </c>
      <c r="V5703">
        <v>83.882287000000005</v>
      </c>
      <c r="W5703">
        <v>-9.2650000000000007E-3</v>
      </c>
      <c r="X5703">
        <v>-0.02</v>
      </c>
      <c r="Y5703">
        <v>1.023E-3</v>
      </c>
      <c r="Z5703">
        <v>1</v>
      </c>
    </row>
    <row r="5704" spans="1:37" x14ac:dyDescent="0.25">
      <c r="A5704" t="s">
        <v>0</v>
      </c>
      <c r="B5704" s="1">
        <v>42460</v>
      </c>
      <c r="C5704" s="2">
        <v>0.67262037037037048</v>
      </c>
      <c r="D5704" t="s">
        <v>643</v>
      </c>
      <c r="E5704" t="s">
        <v>145</v>
      </c>
      <c r="F5704">
        <v>83.81</v>
      </c>
      <c r="J5704" t="s">
        <v>1190</v>
      </c>
      <c r="U5704">
        <v>83.81</v>
      </c>
      <c r="V5704">
        <v>83.852120999999997</v>
      </c>
      <c r="W5704">
        <v>-5.1149999999999998E-3</v>
      </c>
      <c r="X5704">
        <v>0.02</v>
      </c>
      <c r="Y5704">
        <v>8.2299999999999995E-4</v>
      </c>
      <c r="Z5704">
        <v>1</v>
      </c>
    </row>
    <row r="5705" spans="1:37" x14ac:dyDescent="0.25">
      <c r="A5705" t="s">
        <v>0</v>
      </c>
      <c r="B5705" s="1">
        <v>42460</v>
      </c>
      <c r="C5705" s="2">
        <v>0.67262480324074081</v>
      </c>
      <c r="D5705" t="s">
        <v>643</v>
      </c>
      <c r="E5705" t="s">
        <v>373</v>
      </c>
      <c r="F5705">
        <v>83.81</v>
      </c>
      <c r="G5705">
        <v>35.585084999999999</v>
      </c>
      <c r="H5705">
        <v>32.5</v>
      </c>
      <c r="AJ5705">
        <v>0.34625</v>
      </c>
      <c r="AK5705">
        <v>-100</v>
      </c>
    </row>
    <row r="5706" spans="1:37" x14ac:dyDescent="0.25">
      <c r="A5706" t="s">
        <v>0</v>
      </c>
      <c r="B5706" s="1">
        <v>42460</v>
      </c>
      <c r="C5706" s="2">
        <v>0.67263170138888884</v>
      </c>
      <c r="D5706" t="s">
        <v>643</v>
      </c>
      <c r="E5706" t="s">
        <v>145</v>
      </c>
      <c r="F5706">
        <v>83.8</v>
      </c>
      <c r="J5706" t="s">
        <v>1191</v>
      </c>
      <c r="U5706">
        <v>83.8</v>
      </c>
      <c r="V5706">
        <v>83.819811999999999</v>
      </c>
      <c r="W5706">
        <v>1.07E-4</v>
      </c>
      <c r="X5706">
        <v>0.01</v>
      </c>
      <c r="Y5706">
        <v>6.2799999999999998E-4</v>
      </c>
      <c r="Z5706">
        <v>1</v>
      </c>
    </row>
    <row r="5707" spans="1:37" x14ac:dyDescent="0.25">
      <c r="A5707" t="s">
        <v>0</v>
      </c>
      <c r="B5707" s="1">
        <v>42460</v>
      </c>
      <c r="C5707" s="2">
        <v>0.67264299768518521</v>
      </c>
      <c r="D5707" t="s">
        <v>643</v>
      </c>
      <c r="E5707" t="s">
        <v>145</v>
      </c>
      <c r="F5707">
        <v>83.8</v>
      </c>
      <c r="J5707" t="s">
        <v>1192</v>
      </c>
      <c r="U5707">
        <v>83.8</v>
      </c>
      <c r="V5707">
        <v>83.802411000000006</v>
      </c>
      <c r="W5707">
        <v>4.2430000000000002E-3</v>
      </c>
      <c r="X5707">
        <v>0</v>
      </c>
      <c r="Y5707">
        <v>4.28E-4</v>
      </c>
      <c r="Z5707">
        <v>1</v>
      </c>
    </row>
    <row r="5708" spans="1:37" x14ac:dyDescent="0.25">
      <c r="A5708" t="s">
        <v>0</v>
      </c>
      <c r="B5708" s="1">
        <v>42460</v>
      </c>
      <c r="C5708" s="2">
        <v>0.672655474537037</v>
      </c>
      <c r="D5708" t="s">
        <v>643</v>
      </c>
      <c r="E5708" t="s">
        <v>145</v>
      </c>
      <c r="F5708">
        <v>83.81</v>
      </c>
      <c r="J5708" t="s">
        <v>1193</v>
      </c>
      <c r="U5708">
        <v>83.81</v>
      </c>
      <c r="V5708">
        <v>83.802629999999994</v>
      </c>
      <c r="W5708">
        <v>6.6950000000000004E-3</v>
      </c>
      <c r="X5708">
        <v>-0.01</v>
      </c>
      <c r="Y5708">
        <v>1.9799999999999999E-4</v>
      </c>
      <c r="Z5708">
        <v>1</v>
      </c>
    </row>
    <row r="5709" spans="1:37" x14ac:dyDescent="0.25">
      <c r="A5709" t="s">
        <v>0</v>
      </c>
      <c r="B5709" s="1">
        <v>42460</v>
      </c>
      <c r="C5709" s="2">
        <v>0.67265832175925933</v>
      </c>
      <c r="D5709" t="s">
        <v>643</v>
      </c>
      <c r="E5709" t="s">
        <v>373</v>
      </c>
      <c r="F5709">
        <v>83.81</v>
      </c>
      <c r="G5709">
        <v>35.675876000000002</v>
      </c>
      <c r="H5709">
        <v>32.5</v>
      </c>
      <c r="AJ5709">
        <v>0.35875000000000001</v>
      </c>
      <c r="AK5709">
        <v>-100</v>
      </c>
    </row>
    <row r="5710" spans="1:37" x14ac:dyDescent="0.25">
      <c r="A5710" t="s">
        <v>0</v>
      </c>
      <c r="B5710" s="1">
        <v>42460</v>
      </c>
      <c r="C5710" s="2">
        <v>0.6726656134259259</v>
      </c>
      <c r="D5710" t="s">
        <v>643</v>
      </c>
      <c r="E5710" t="s">
        <v>145</v>
      </c>
      <c r="F5710">
        <v>83.84</v>
      </c>
      <c r="J5710" t="s">
        <v>1194</v>
      </c>
      <c r="U5710">
        <v>83.84</v>
      </c>
      <c r="V5710">
        <v>83.808488999999994</v>
      </c>
      <c r="W5710">
        <v>8.4499999999999992E-3</v>
      </c>
      <c r="X5710">
        <v>-0.03</v>
      </c>
      <c r="Y5710">
        <v>-3.1999999999999999E-5</v>
      </c>
      <c r="Z5710">
        <v>1</v>
      </c>
    </row>
    <row r="5711" spans="1:37" x14ac:dyDescent="0.25">
      <c r="A5711" t="s">
        <v>0</v>
      </c>
      <c r="B5711" s="1">
        <v>42460</v>
      </c>
      <c r="C5711" s="2">
        <v>0.6726769212962963</v>
      </c>
      <c r="D5711" t="s">
        <v>643</v>
      </c>
      <c r="E5711" t="s">
        <v>145</v>
      </c>
      <c r="F5711">
        <v>83.87</v>
      </c>
      <c r="J5711" t="s">
        <v>1195</v>
      </c>
      <c r="U5711">
        <v>83.87</v>
      </c>
      <c r="V5711">
        <v>83.809770999999998</v>
      </c>
      <c r="W5711">
        <v>1.0168999999999999E-2</v>
      </c>
      <c r="X5711">
        <v>-0.03</v>
      </c>
      <c r="Y5711">
        <v>-1.73E-4</v>
      </c>
      <c r="Z5711">
        <v>1</v>
      </c>
    </row>
    <row r="5712" spans="1:37" x14ac:dyDescent="0.25">
      <c r="A5712" t="s">
        <v>0</v>
      </c>
      <c r="B5712" s="1">
        <v>42460</v>
      </c>
      <c r="C5712" s="2">
        <v>0.67268825231481477</v>
      </c>
      <c r="D5712" t="s">
        <v>643</v>
      </c>
      <c r="E5712" t="s">
        <v>145</v>
      </c>
      <c r="F5712">
        <v>83.91</v>
      </c>
      <c r="J5712" t="s">
        <v>1196</v>
      </c>
      <c r="U5712">
        <v>83.91</v>
      </c>
      <c r="V5712">
        <v>83.807996000000003</v>
      </c>
      <c r="W5712">
        <v>1.0881999999999999E-2</v>
      </c>
      <c r="X5712">
        <v>-0.04</v>
      </c>
      <c r="Y5712">
        <v>-1.5899999999999999E-4</v>
      </c>
      <c r="Z5712">
        <v>1</v>
      </c>
    </row>
    <row r="5713" spans="1:37" x14ac:dyDescent="0.25">
      <c r="A5713" t="s">
        <v>0</v>
      </c>
      <c r="B5713" s="1">
        <v>42460</v>
      </c>
      <c r="C5713" s="2">
        <v>0.67269422453703698</v>
      </c>
      <c r="D5713" t="s">
        <v>643</v>
      </c>
      <c r="E5713" t="s">
        <v>373</v>
      </c>
      <c r="F5713">
        <v>83.91</v>
      </c>
      <c r="G5713">
        <v>35.801417999999998</v>
      </c>
      <c r="H5713">
        <v>32.5</v>
      </c>
      <c r="AJ5713">
        <v>0.34250000000000003</v>
      </c>
      <c r="AK5713">
        <v>-100</v>
      </c>
    </row>
    <row r="5714" spans="1:37" x14ac:dyDescent="0.25">
      <c r="A5714" t="s">
        <v>0</v>
      </c>
      <c r="B5714" s="1">
        <v>42460</v>
      </c>
      <c r="C5714" s="2">
        <v>0.67269953703703711</v>
      </c>
      <c r="D5714" t="s">
        <v>643</v>
      </c>
      <c r="E5714" t="s">
        <v>145</v>
      </c>
      <c r="F5714">
        <v>83.93</v>
      </c>
      <c r="J5714" t="s">
        <v>1197</v>
      </c>
      <c r="U5714">
        <v>83.93</v>
      </c>
      <c r="V5714">
        <v>83.810739999999996</v>
      </c>
      <c r="W5714">
        <v>8.8470000000000007E-3</v>
      </c>
      <c r="X5714">
        <v>-0.02</v>
      </c>
      <c r="Y5714">
        <v>6.9999999999999999E-6</v>
      </c>
      <c r="Z5714">
        <v>1</v>
      </c>
    </row>
    <row r="5715" spans="1:37" x14ac:dyDescent="0.25">
      <c r="A5715" t="s">
        <v>0</v>
      </c>
      <c r="B5715" s="1">
        <v>42460</v>
      </c>
      <c r="C5715" s="2">
        <v>0.67271083333333337</v>
      </c>
      <c r="D5715" t="s">
        <v>643</v>
      </c>
      <c r="E5715" t="s">
        <v>145</v>
      </c>
      <c r="F5715">
        <v>83.92</v>
      </c>
      <c r="J5715" t="s">
        <v>1198</v>
      </c>
      <c r="U5715">
        <v>83.92</v>
      </c>
      <c r="V5715">
        <v>83.823016999999993</v>
      </c>
      <c r="W5715">
        <v>3.5969999999999999E-3</v>
      </c>
      <c r="X5715">
        <v>0.01</v>
      </c>
      <c r="Y5715">
        <v>2.5500000000000002E-4</v>
      </c>
      <c r="Z5715">
        <v>1</v>
      </c>
    </row>
    <row r="5716" spans="1:37" x14ac:dyDescent="0.25">
      <c r="A5716" t="s">
        <v>0</v>
      </c>
      <c r="B5716" s="1">
        <v>42460</v>
      </c>
      <c r="C5716" s="2">
        <v>0.67272216435185184</v>
      </c>
      <c r="D5716" t="s">
        <v>643</v>
      </c>
      <c r="E5716" t="s">
        <v>145</v>
      </c>
      <c r="F5716">
        <v>83.93</v>
      </c>
      <c r="J5716" t="s">
        <v>1199</v>
      </c>
      <c r="U5716">
        <v>83.93</v>
      </c>
      <c r="V5716">
        <v>83.844767000000004</v>
      </c>
      <c r="W5716">
        <v>-3.0860000000000002E-3</v>
      </c>
      <c r="X5716">
        <v>-0.01</v>
      </c>
      <c r="Y5716">
        <v>5.0600000000000005E-4</v>
      </c>
      <c r="Z5716">
        <v>1</v>
      </c>
    </row>
    <row r="5717" spans="1:37" x14ac:dyDescent="0.25">
      <c r="A5717" t="s">
        <v>0</v>
      </c>
      <c r="B5717" s="1">
        <v>42460</v>
      </c>
      <c r="C5717" s="2">
        <v>0.67273006944444447</v>
      </c>
      <c r="D5717" t="s">
        <v>643</v>
      </c>
      <c r="E5717" t="s">
        <v>373</v>
      </c>
      <c r="F5717">
        <v>83.93</v>
      </c>
      <c r="G5717">
        <v>35.874080999999997</v>
      </c>
      <c r="H5717">
        <v>32.5</v>
      </c>
      <c r="AJ5717">
        <v>0.38250000000000001</v>
      </c>
      <c r="AK5717">
        <v>-100</v>
      </c>
    </row>
    <row r="5718" spans="1:37" x14ac:dyDescent="0.25">
      <c r="A5718" t="s">
        <v>0</v>
      </c>
      <c r="B5718" s="1">
        <v>42460</v>
      </c>
      <c r="C5718" s="2">
        <v>0.6727334606481481</v>
      </c>
      <c r="D5718" t="s">
        <v>643</v>
      </c>
      <c r="E5718" t="s">
        <v>145</v>
      </c>
      <c r="F5718">
        <v>83.93</v>
      </c>
      <c r="J5718" t="s">
        <v>1200</v>
      </c>
      <c r="U5718">
        <v>83.93</v>
      </c>
      <c r="V5718">
        <v>83.871624999999995</v>
      </c>
      <c r="W5718">
        <v>-8.5590000000000006E-3</v>
      </c>
      <c r="X5718">
        <v>0</v>
      </c>
      <c r="Y5718">
        <v>7.2900000000000005E-4</v>
      </c>
      <c r="Z5718">
        <v>1</v>
      </c>
    </row>
    <row r="5719" spans="1:37" x14ac:dyDescent="0.25">
      <c r="A5719" t="s">
        <v>0</v>
      </c>
      <c r="B5719" s="1">
        <v>42460</v>
      </c>
      <c r="C5719" s="2">
        <v>0.67274475694444436</v>
      </c>
      <c r="D5719" t="s">
        <v>643</v>
      </c>
      <c r="E5719" t="s">
        <v>145</v>
      </c>
      <c r="F5719">
        <v>83.91</v>
      </c>
      <c r="J5719" t="s">
        <v>1201</v>
      </c>
      <c r="U5719">
        <v>83.91</v>
      </c>
      <c r="V5719">
        <v>83.896624000000003</v>
      </c>
      <c r="W5719">
        <v>-1.1625E-2</v>
      </c>
      <c r="X5719">
        <v>0.02</v>
      </c>
      <c r="Y5719">
        <v>9.01E-4</v>
      </c>
      <c r="Z5719">
        <v>1</v>
      </c>
    </row>
    <row r="5720" spans="1:37" x14ac:dyDescent="0.25">
      <c r="A5720" t="s">
        <v>0</v>
      </c>
      <c r="B5720" s="1">
        <v>42460</v>
      </c>
      <c r="C5720" s="2">
        <v>0.67275607638888879</v>
      </c>
      <c r="D5720" t="s">
        <v>643</v>
      </c>
      <c r="E5720" t="s">
        <v>145</v>
      </c>
      <c r="F5720">
        <v>83.88</v>
      </c>
      <c r="J5720" t="s">
        <v>1202</v>
      </c>
      <c r="U5720">
        <v>83.88</v>
      </c>
      <c r="V5720">
        <v>83.913976000000005</v>
      </c>
      <c r="W5720">
        <v>-1.3049E-2</v>
      </c>
      <c r="X5720">
        <v>0.03</v>
      </c>
      <c r="Y5720">
        <v>1.0059999999999999E-3</v>
      </c>
      <c r="Z5720">
        <v>1</v>
      </c>
    </row>
    <row r="5721" spans="1:37" x14ac:dyDescent="0.25">
      <c r="A5721" t="s">
        <v>0</v>
      </c>
      <c r="B5721" s="1">
        <v>42460</v>
      </c>
      <c r="C5721" s="2">
        <v>0.67276739583333323</v>
      </c>
      <c r="D5721" t="s">
        <v>643</v>
      </c>
      <c r="E5721" t="s">
        <v>145</v>
      </c>
      <c r="F5721">
        <v>83.83</v>
      </c>
      <c r="J5721" t="s">
        <v>1203</v>
      </c>
      <c r="U5721">
        <v>83.83</v>
      </c>
      <c r="V5721">
        <v>83.922387999999998</v>
      </c>
      <c r="W5721">
        <v>-1.3932999999999999E-2</v>
      </c>
      <c r="X5721">
        <v>0.05</v>
      </c>
      <c r="Y5721">
        <v>1.031E-3</v>
      </c>
      <c r="Z5721">
        <v>1</v>
      </c>
    </row>
    <row r="5722" spans="1:37" x14ac:dyDescent="0.25">
      <c r="A5722" t="s">
        <v>0</v>
      </c>
      <c r="B5722" s="1">
        <v>42460</v>
      </c>
      <c r="C5722" s="2">
        <v>0.6727696875000001</v>
      </c>
      <c r="D5722" t="s">
        <v>643</v>
      </c>
      <c r="E5722" t="s">
        <v>373</v>
      </c>
      <c r="F5722">
        <v>83.83</v>
      </c>
      <c r="G5722">
        <v>35.977356</v>
      </c>
      <c r="H5722">
        <v>32.5</v>
      </c>
      <c r="AJ5722">
        <v>0.34125</v>
      </c>
      <c r="AK5722">
        <v>-100</v>
      </c>
    </row>
    <row r="5723" spans="1:37" x14ac:dyDescent="0.25">
      <c r="A5723" t="s">
        <v>0</v>
      </c>
      <c r="B5723" s="1">
        <v>42460</v>
      </c>
      <c r="C5723" s="2">
        <v>0.67277868055555556</v>
      </c>
      <c r="D5723" t="s">
        <v>643</v>
      </c>
      <c r="E5723" t="s">
        <v>145</v>
      </c>
      <c r="F5723">
        <v>83.81</v>
      </c>
      <c r="J5723" t="s">
        <v>1204</v>
      </c>
      <c r="U5723">
        <v>83.81</v>
      </c>
      <c r="V5723">
        <v>83.923195000000007</v>
      </c>
      <c r="W5723">
        <v>-1.4253E-2</v>
      </c>
      <c r="X5723">
        <v>0.02</v>
      </c>
      <c r="Y5723">
        <v>9.6500000000000004E-4</v>
      </c>
      <c r="Z5723">
        <v>1</v>
      </c>
    </row>
    <row r="5724" spans="1:37" x14ac:dyDescent="0.25">
      <c r="A5724" t="s">
        <v>0</v>
      </c>
      <c r="B5724" s="1">
        <v>42460</v>
      </c>
      <c r="C5724" s="2">
        <v>0.67279</v>
      </c>
      <c r="D5724" t="s">
        <v>643</v>
      </c>
      <c r="E5724" t="s">
        <v>145</v>
      </c>
      <c r="F5724">
        <v>83.82</v>
      </c>
      <c r="J5724" t="s">
        <v>1205</v>
      </c>
      <c r="U5724">
        <v>83.82</v>
      </c>
      <c r="V5724">
        <v>83.915912000000006</v>
      </c>
      <c r="W5724">
        <v>-1.3011999999999999E-2</v>
      </c>
      <c r="X5724">
        <v>-0.01</v>
      </c>
      <c r="Y5724">
        <v>8.25E-4</v>
      </c>
      <c r="Z5724">
        <v>1</v>
      </c>
    </row>
    <row r="5725" spans="1:37" x14ac:dyDescent="0.25">
      <c r="A5725" t="s">
        <v>0</v>
      </c>
      <c r="B5725" s="1">
        <v>42460</v>
      </c>
      <c r="C5725" s="2">
        <v>0.67279709490740736</v>
      </c>
      <c r="D5725" t="s">
        <v>643</v>
      </c>
      <c r="E5725" t="s">
        <v>373</v>
      </c>
      <c r="F5725">
        <v>83.82</v>
      </c>
      <c r="G5725">
        <v>35.977356</v>
      </c>
      <c r="H5725">
        <v>32.5</v>
      </c>
      <c r="AJ5725">
        <v>0.34125</v>
      </c>
      <c r="AK5725">
        <v>-100</v>
      </c>
    </row>
    <row r="5726" spans="1:37" x14ac:dyDescent="0.25">
      <c r="A5726" t="s">
        <v>0</v>
      </c>
      <c r="B5726" s="1">
        <v>42460</v>
      </c>
      <c r="C5726" s="2">
        <v>0.6728013078703704</v>
      </c>
      <c r="D5726" t="s">
        <v>643</v>
      </c>
      <c r="E5726" t="s">
        <v>145</v>
      </c>
      <c r="F5726">
        <v>83.81</v>
      </c>
      <c r="J5726" t="s">
        <v>1206</v>
      </c>
      <c r="U5726">
        <v>83.81</v>
      </c>
      <c r="V5726">
        <v>83.898618999999997</v>
      </c>
      <c r="W5726">
        <v>-9.3530000000000002E-3</v>
      </c>
      <c r="X5726">
        <v>0.01</v>
      </c>
      <c r="Y5726">
        <v>6.4800000000000003E-4</v>
      </c>
      <c r="Z5726">
        <v>1</v>
      </c>
    </row>
    <row r="5727" spans="1:37" x14ac:dyDescent="0.25">
      <c r="A5727" t="s">
        <v>0</v>
      </c>
      <c r="B5727" s="1">
        <v>42460</v>
      </c>
      <c r="C5727" s="2">
        <v>0.67281259259259263</v>
      </c>
      <c r="D5727" t="s">
        <v>643</v>
      </c>
      <c r="E5727" t="s">
        <v>145</v>
      </c>
      <c r="F5727">
        <v>83.81</v>
      </c>
      <c r="J5727" t="s">
        <v>1207</v>
      </c>
      <c r="U5727">
        <v>83.81</v>
      </c>
      <c r="V5727">
        <v>83.873053999999996</v>
      </c>
      <c r="W5727">
        <v>-3.5000000000000001E-3</v>
      </c>
      <c r="X5727">
        <v>0</v>
      </c>
      <c r="Y5727">
        <v>4.8099999999999998E-4</v>
      </c>
      <c r="Z5727">
        <v>1</v>
      </c>
    </row>
    <row r="5728" spans="1:37" x14ac:dyDescent="0.25">
      <c r="A5728" t="s">
        <v>0</v>
      </c>
      <c r="B5728" s="1">
        <v>42460</v>
      </c>
      <c r="C5728" s="2">
        <v>0.67282391203703706</v>
      </c>
      <c r="D5728" t="s">
        <v>643</v>
      </c>
      <c r="E5728" t="s">
        <v>145</v>
      </c>
      <c r="F5728">
        <v>83.85</v>
      </c>
      <c r="J5728" t="s">
        <v>1208</v>
      </c>
      <c r="U5728">
        <v>83.85</v>
      </c>
      <c r="V5728">
        <v>83.846633999999995</v>
      </c>
      <c r="W5728">
        <v>3.0920000000000001E-3</v>
      </c>
      <c r="X5728">
        <v>-0.04</v>
      </c>
      <c r="Y5728">
        <v>3.4099999999999999E-4</v>
      </c>
      <c r="Z5728">
        <v>1</v>
      </c>
    </row>
    <row r="5729" spans="1:37" x14ac:dyDescent="0.25">
      <c r="A5729" t="s">
        <v>0</v>
      </c>
      <c r="B5729" s="1">
        <v>42460</v>
      </c>
      <c r="C5729" s="2">
        <v>0.6728352314814815</v>
      </c>
      <c r="D5729" t="s">
        <v>643</v>
      </c>
      <c r="E5729" t="s">
        <v>145</v>
      </c>
      <c r="F5729">
        <v>83.87</v>
      </c>
      <c r="J5729" t="s">
        <v>1209</v>
      </c>
      <c r="U5729">
        <v>83.87</v>
      </c>
      <c r="V5729">
        <v>83.827434999999994</v>
      </c>
      <c r="W5729">
        <v>8.5599999999999999E-3</v>
      </c>
      <c r="X5729">
        <v>-0.02</v>
      </c>
      <c r="Y5729">
        <v>2.1499999999999999E-4</v>
      </c>
      <c r="Z5729">
        <v>1</v>
      </c>
    </row>
    <row r="5730" spans="1:37" x14ac:dyDescent="0.25">
      <c r="A5730" t="s">
        <v>0</v>
      </c>
      <c r="B5730" s="1">
        <v>42460</v>
      </c>
      <c r="C5730" s="2">
        <v>0.67284023148148142</v>
      </c>
      <c r="D5730" t="s">
        <v>643</v>
      </c>
      <c r="E5730" t="s">
        <v>373</v>
      </c>
      <c r="F5730">
        <v>83.87</v>
      </c>
      <c r="G5730">
        <v>36.181142000000001</v>
      </c>
      <c r="H5730">
        <v>32.5</v>
      </c>
      <c r="AJ5730">
        <v>0.35</v>
      </c>
      <c r="AK5730">
        <v>-100</v>
      </c>
    </row>
    <row r="5731" spans="1:37" x14ac:dyDescent="0.25">
      <c r="A5731" t="s">
        <v>0</v>
      </c>
      <c r="B5731" s="1">
        <v>42460</v>
      </c>
      <c r="C5731" s="2">
        <v>0.67284652777777776</v>
      </c>
      <c r="D5731" t="s">
        <v>643</v>
      </c>
      <c r="E5731" t="s">
        <v>145</v>
      </c>
      <c r="F5731">
        <v>83.88</v>
      </c>
      <c r="J5731" t="s">
        <v>1210</v>
      </c>
      <c r="U5731">
        <v>83.88</v>
      </c>
      <c r="V5731">
        <v>83.818516000000002</v>
      </c>
      <c r="W5731">
        <v>1.1811E-2</v>
      </c>
      <c r="X5731">
        <v>-0.01</v>
      </c>
      <c r="Y5731">
        <v>8.3999999999999995E-5</v>
      </c>
      <c r="Z5731">
        <v>1</v>
      </c>
    </row>
    <row r="5732" spans="1:37" x14ac:dyDescent="0.25">
      <c r="A5732" t="s">
        <v>0</v>
      </c>
      <c r="B5732" s="1">
        <v>42460</v>
      </c>
      <c r="C5732" s="2">
        <v>0.67285782407407402</v>
      </c>
      <c r="D5732" t="s">
        <v>643</v>
      </c>
      <c r="E5732" t="s">
        <v>145</v>
      </c>
      <c r="F5732">
        <v>83.89</v>
      </c>
      <c r="J5732" t="s">
        <v>1211</v>
      </c>
      <c r="U5732">
        <v>83.89</v>
      </c>
      <c r="V5732">
        <v>83.819166999999993</v>
      </c>
      <c r="W5732">
        <v>1.2772E-2</v>
      </c>
      <c r="X5732">
        <v>-0.01</v>
      </c>
      <c r="Y5732">
        <v>-6.6000000000000005E-5</v>
      </c>
      <c r="Z5732">
        <v>1</v>
      </c>
    </row>
    <row r="5733" spans="1:37" x14ac:dyDescent="0.25">
      <c r="A5733" t="s">
        <v>0</v>
      </c>
      <c r="B5733" s="1">
        <v>42460</v>
      </c>
      <c r="C5733" s="2">
        <v>0.6728676388888889</v>
      </c>
      <c r="D5733" t="s">
        <v>643</v>
      </c>
      <c r="E5733" t="s">
        <v>373</v>
      </c>
      <c r="F5733">
        <v>83.89</v>
      </c>
      <c r="G5733">
        <v>36.181142000000001</v>
      </c>
      <c r="H5733">
        <v>32.5</v>
      </c>
      <c r="AJ5733">
        <v>0.35</v>
      </c>
      <c r="AK5733">
        <v>-100</v>
      </c>
    </row>
    <row r="5734" spans="1:37" x14ac:dyDescent="0.25">
      <c r="A5734" t="s">
        <v>0</v>
      </c>
      <c r="B5734" s="1">
        <v>42460</v>
      </c>
      <c r="C5734" s="2">
        <v>0.67286914351851845</v>
      </c>
      <c r="D5734" t="s">
        <v>643</v>
      </c>
      <c r="E5734" t="s">
        <v>145</v>
      </c>
      <c r="F5734">
        <v>83.9</v>
      </c>
      <c r="J5734" t="s">
        <v>1212</v>
      </c>
      <c r="U5734">
        <v>83.9</v>
      </c>
      <c r="V5734">
        <v>83.828630000000004</v>
      </c>
      <c r="W5734">
        <v>1.1701E-2</v>
      </c>
      <c r="X5734">
        <v>-0.01</v>
      </c>
      <c r="Y5734">
        <v>-2.4699999999999999E-4</v>
      </c>
      <c r="Z5734">
        <v>1</v>
      </c>
    </row>
    <row r="5735" spans="1:37" x14ac:dyDescent="0.25">
      <c r="A5735" t="s">
        <v>0</v>
      </c>
      <c r="B5735" s="1">
        <v>42460</v>
      </c>
      <c r="C5735" s="2">
        <v>0.67288046296296289</v>
      </c>
      <c r="D5735" t="s">
        <v>643</v>
      </c>
      <c r="E5735" t="s">
        <v>145</v>
      </c>
      <c r="F5735">
        <v>83.89</v>
      </c>
      <c r="J5735" t="s">
        <v>1213</v>
      </c>
      <c r="U5735">
        <v>83.89</v>
      </c>
      <c r="V5735">
        <v>83.844806000000005</v>
      </c>
      <c r="W5735">
        <v>8.7969999999999993E-3</v>
      </c>
      <c r="X5735">
        <v>0.01</v>
      </c>
      <c r="Y5735">
        <v>-4.6200000000000001E-4</v>
      </c>
      <c r="Z5735">
        <v>1</v>
      </c>
    </row>
    <row r="5736" spans="1:37" x14ac:dyDescent="0.25">
      <c r="A5736" t="s">
        <v>0</v>
      </c>
      <c r="B5736" s="1">
        <v>42460</v>
      </c>
      <c r="C5736" s="2">
        <v>0.67289175925925926</v>
      </c>
      <c r="D5736" t="s">
        <v>643</v>
      </c>
      <c r="E5736" t="s">
        <v>145</v>
      </c>
      <c r="F5736">
        <v>83.88</v>
      </c>
      <c r="J5736" t="s">
        <v>1214</v>
      </c>
      <c r="U5736">
        <v>83.88</v>
      </c>
      <c r="V5736">
        <v>83.862567999999996</v>
      </c>
      <c r="W5736">
        <v>4.4590000000000003E-3</v>
      </c>
      <c r="X5736">
        <v>0.01</v>
      </c>
      <c r="Y5736">
        <v>-6.8499999999999995E-4</v>
      </c>
      <c r="Z5736">
        <v>1</v>
      </c>
    </row>
    <row r="5737" spans="1:37" x14ac:dyDescent="0.25">
      <c r="A5737" t="s">
        <v>0</v>
      </c>
      <c r="B5737" s="1">
        <v>42460</v>
      </c>
      <c r="C5737" s="2">
        <v>0.6729041203703704</v>
      </c>
      <c r="D5737" t="s">
        <v>643</v>
      </c>
      <c r="E5737" t="s">
        <v>145</v>
      </c>
      <c r="F5737">
        <v>83.83</v>
      </c>
      <c r="J5737" t="s">
        <v>1215</v>
      </c>
      <c r="U5737">
        <v>83.83</v>
      </c>
      <c r="V5737">
        <v>83.877031000000002</v>
      </c>
      <c r="W5737">
        <v>-4.9399999999999997E-4</v>
      </c>
      <c r="X5737">
        <v>0.05</v>
      </c>
      <c r="Y5737">
        <v>-8.9400000000000005E-4</v>
      </c>
      <c r="Z5737">
        <v>1</v>
      </c>
    </row>
    <row r="5738" spans="1:37" x14ac:dyDescent="0.25">
      <c r="A5738" t="s">
        <v>0</v>
      </c>
      <c r="B5738" s="1">
        <v>42460</v>
      </c>
      <c r="C5738" s="2">
        <v>0.67291075231481479</v>
      </c>
      <c r="D5738" t="s">
        <v>643</v>
      </c>
      <c r="E5738" t="s">
        <v>373</v>
      </c>
      <c r="F5738">
        <v>83.83</v>
      </c>
      <c r="G5738">
        <v>36.364080000000001</v>
      </c>
      <c r="H5738">
        <v>32.5</v>
      </c>
      <c r="AJ5738">
        <v>0.36</v>
      </c>
      <c r="AK5738">
        <v>-100</v>
      </c>
    </row>
    <row r="5739" spans="1:37" x14ac:dyDescent="0.25">
      <c r="A5739" t="s">
        <v>0</v>
      </c>
      <c r="B5739" s="1">
        <v>42460</v>
      </c>
      <c r="C5739" s="2">
        <v>0.67291436342592592</v>
      </c>
      <c r="D5739" t="s">
        <v>643</v>
      </c>
      <c r="E5739" t="s">
        <v>145</v>
      </c>
      <c r="F5739">
        <v>83.82</v>
      </c>
      <c r="J5739" t="s">
        <v>1216</v>
      </c>
      <c r="U5739">
        <v>83.82</v>
      </c>
      <c r="V5739">
        <v>83.886036000000004</v>
      </c>
      <c r="W5739">
        <v>-4.8770000000000003E-3</v>
      </c>
      <c r="X5739">
        <v>0.01</v>
      </c>
      <c r="Y5739">
        <v>-1.0629999999999999E-3</v>
      </c>
      <c r="Z5739">
        <v>1</v>
      </c>
    </row>
    <row r="5740" spans="1:37" x14ac:dyDescent="0.25">
      <c r="A5740" t="s">
        <v>0</v>
      </c>
      <c r="B5740" s="1">
        <v>42460</v>
      </c>
      <c r="C5740" s="2">
        <v>0.67292568287037036</v>
      </c>
      <c r="D5740" t="s">
        <v>643</v>
      </c>
      <c r="E5740" t="s">
        <v>145</v>
      </c>
      <c r="F5740">
        <v>83.8</v>
      </c>
      <c r="J5740" t="s">
        <v>1217</v>
      </c>
      <c r="U5740">
        <v>83.8</v>
      </c>
      <c r="V5740">
        <v>83.888081</v>
      </c>
      <c r="W5740">
        <v>-7.5050000000000004E-3</v>
      </c>
      <c r="X5740">
        <v>0.02</v>
      </c>
      <c r="Y5740">
        <v>-1.175E-3</v>
      </c>
      <c r="Z5740">
        <v>1</v>
      </c>
    </row>
    <row r="5741" spans="1:37" x14ac:dyDescent="0.25">
      <c r="A5741" t="s">
        <v>0</v>
      </c>
      <c r="B5741" s="1">
        <v>42460</v>
      </c>
      <c r="C5741" s="2">
        <v>0.67293815972222226</v>
      </c>
      <c r="D5741" t="s">
        <v>643</v>
      </c>
      <c r="E5741" t="s">
        <v>145</v>
      </c>
      <c r="F5741">
        <v>83.79</v>
      </c>
      <c r="J5741" t="s">
        <v>1218</v>
      </c>
      <c r="U5741">
        <v>83.79</v>
      </c>
      <c r="V5741">
        <v>83.881000999999998</v>
      </c>
      <c r="W5741">
        <v>-7.7320000000000002E-3</v>
      </c>
      <c r="X5741">
        <v>0.01</v>
      </c>
      <c r="Y5741">
        <v>-1.2049999999999999E-3</v>
      </c>
      <c r="Z5741">
        <v>1</v>
      </c>
    </row>
    <row r="5742" spans="1:37" x14ac:dyDescent="0.25">
      <c r="A5742" t="s">
        <v>0</v>
      </c>
      <c r="B5742" s="1">
        <v>42460</v>
      </c>
      <c r="C5742" s="2">
        <v>0.67294195601851847</v>
      </c>
      <c r="D5742" t="s">
        <v>643</v>
      </c>
      <c r="E5742" t="s">
        <v>373</v>
      </c>
      <c r="F5742">
        <v>83.79</v>
      </c>
      <c r="G5742">
        <v>36.453961999999997</v>
      </c>
      <c r="H5742">
        <v>32.5</v>
      </c>
      <c r="AJ5742">
        <v>0.34499999999999997</v>
      </c>
      <c r="AK5742">
        <v>-100</v>
      </c>
    </row>
    <row r="5743" spans="1:37" x14ac:dyDescent="0.25">
      <c r="A5743" t="s">
        <v>0</v>
      </c>
      <c r="B5743" s="1">
        <v>42460</v>
      </c>
      <c r="C5743" s="2">
        <v>0.67294828703703702</v>
      </c>
      <c r="D5743" t="s">
        <v>643</v>
      </c>
      <c r="E5743" t="s">
        <v>145</v>
      </c>
      <c r="F5743">
        <v>83.82</v>
      </c>
      <c r="J5743" t="s">
        <v>1219</v>
      </c>
      <c r="U5743">
        <v>83.82</v>
      </c>
      <c r="V5743">
        <v>83.864609999999999</v>
      </c>
      <c r="W5743">
        <v>-5.6230000000000004E-3</v>
      </c>
      <c r="X5743">
        <v>-0.03</v>
      </c>
      <c r="Y5743">
        <v>-1.1169999999999999E-3</v>
      </c>
      <c r="Z5743">
        <v>1</v>
      </c>
    </row>
    <row r="5744" spans="1:37" x14ac:dyDescent="0.25">
      <c r="A5744" t="s">
        <v>0</v>
      </c>
      <c r="B5744" s="1">
        <v>42460</v>
      </c>
      <c r="C5744" s="2">
        <v>0.67295959490740742</v>
      </c>
      <c r="D5744" t="s">
        <v>643</v>
      </c>
      <c r="E5744" t="s">
        <v>145</v>
      </c>
      <c r="F5744">
        <v>83.83</v>
      </c>
      <c r="J5744" t="s">
        <v>1220</v>
      </c>
      <c r="U5744">
        <v>83.83</v>
      </c>
      <c r="V5744">
        <v>83.843074999999999</v>
      </c>
      <c r="W5744">
        <v>-1.7880000000000001E-3</v>
      </c>
      <c r="X5744">
        <v>-0.01</v>
      </c>
      <c r="Y5744">
        <v>-9.1E-4</v>
      </c>
      <c r="Z5744">
        <v>1</v>
      </c>
    </row>
    <row r="5745" spans="1:37" x14ac:dyDescent="0.25">
      <c r="A5745" t="s">
        <v>0</v>
      </c>
      <c r="B5745" s="1">
        <v>42460</v>
      </c>
      <c r="C5745" s="2">
        <v>0.67297156250000001</v>
      </c>
      <c r="D5745" t="s">
        <v>643</v>
      </c>
      <c r="E5745" t="s">
        <v>145</v>
      </c>
      <c r="F5745">
        <v>83.86</v>
      </c>
      <c r="J5745" t="s">
        <v>1221</v>
      </c>
      <c r="U5745">
        <v>83.86</v>
      </c>
      <c r="V5745">
        <v>83.823231000000007</v>
      </c>
      <c r="W5745">
        <v>2.6689999999999999E-3</v>
      </c>
      <c r="X5745">
        <v>-0.03</v>
      </c>
      <c r="Y5745">
        <v>-6.11E-4</v>
      </c>
      <c r="Z5745">
        <v>1</v>
      </c>
    </row>
    <row r="5746" spans="1:37" x14ac:dyDescent="0.25">
      <c r="A5746" t="s">
        <v>0</v>
      </c>
      <c r="B5746" s="1">
        <v>42460</v>
      </c>
      <c r="C5746" s="2">
        <v>0.6729767708333334</v>
      </c>
      <c r="D5746" t="s">
        <v>643</v>
      </c>
      <c r="E5746" t="s">
        <v>373</v>
      </c>
      <c r="F5746">
        <v>83.86</v>
      </c>
      <c r="G5746">
        <v>36.55697</v>
      </c>
      <c r="H5746">
        <v>32.5</v>
      </c>
      <c r="AJ5746">
        <v>0.34375</v>
      </c>
      <c r="AK5746">
        <v>-100</v>
      </c>
    </row>
    <row r="5747" spans="1:37" x14ac:dyDescent="0.25">
      <c r="A5747" t="s">
        <v>0</v>
      </c>
      <c r="B5747" s="1">
        <v>42460</v>
      </c>
      <c r="C5747" s="2">
        <v>0.67298221064814812</v>
      </c>
      <c r="D5747" t="s">
        <v>643</v>
      </c>
      <c r="E5747" t="s">
        <v>145</v>
      </c>
      <c r="F5747">
        <v>83.88</v>
      </c>
      <c r="J5747" t="s">
        <v>1222</v>
      </c>
      <c r="U5747">
        <v>83.88</v>
      </c>
      <c r="V5747">
        <v>83.811111999999994</v>
      </c>
      <c r="W5747">
        <v>6.3670000000000003E-3</v>
      </c>
      <c r="X5747">
        <v>-0.02</v>
      </c>
      <c r="Y5747">
        <v>-2.7599999999999999E-4</v>
      </c>
      <c r="Z5747">
        <v>1</v>
      </c>
    </row>
    <row r="5748" spans="1:37" x14ac:dyDescent="0.25">
      <c r="A5748" t="s">
        <v>0</v>
      </c>
      <c r="B5748" s="1">
        <v>42460</v>
      </c>
      <c r="C5748" s="2">
        <v>0.67299351851851841</v>
      </c>
      <c r="D5748" t="s">
        <v>643</v>
      </c>
      <c r="E5748" t="s">
        <v>145</v>
      </c>
      <c r="F5748">
        <v>83.91</v>
      </c>
      <c r="J5748" t="s">
        <v>1223</v>
      </c>
      <c r="U5748">
        <v>83.91</v>
      </c>
      <c r="V5748">
        <v>83.809994000000003</v>
      </c>
      <c r="W5748">
        <v>8.2959999999999996E-3</v>
      </c>
      <c r="X5748">
        <v>-0.03</v>
      </c>
      <c r="Y5748">
        <v>2.3E-5</v>
      </c>
      <c r="Z5748">
        <v>1</v>
      </c>
    </row>
    <row r="5749" spans="1:37" x14ac:dyDescent="0.25">
      <c r="A5749" t="s">
        <v>0</v>
      </c>
      <c r="B5749" s="1">
        <v>42460</v>
      </c>
      <c r="C5749" s="2">
        <v>0.67300483796296307</v>
      </c>
      <c r="D5749" t="s">
        <v>643</v>
      </c>
      <c r="E5749" t="s">
        <v>145</v>
      </c>
      <c r="F5749">
        <v>83.9</v>
      </c>
      <c r="J5749" t="s">
        <v>1224</v>
      </c>
      <c r="U5749">
        <v>83.9</v>
      </c>
      <c r="V5749">
        <v>83.819691000000006</v>
      </c>
      <c r="W5749">
        <v>8.2109999999999995E-3</v>
      </c>
      <c r="X5749">
        <v>0.01</v>
      </c>
      <c r="Y5749">
        <v>2.2100000000000001E-4</v>
      </c>
      <c r="Z5749">
        <v>1</v>
      </c>
    </row>
    <row r="5750" spans="1:37" x14ac:dyDescent="0.25">
      <c r="A5750" t="s">
        <v>0</v>
      </c>
      <c r="B5750" s="1">
        <v>42460</v>
      </c>
      <c r="C5750" s="2">
        <v>0.67301262731481482</v>
      </c>
      <c r="D5750" t="s">
        <v>643</v>
      </c>
      <c r="E5750" t="s">
        <v>373</v>
      </c>
      <c r="F5750">
        <v>83.9</v>
      </c>
      <c r="G5750">
        <v>36.647151999999998</v>
      </c>
      <c r="H5750">
        <v>32.5</v>
      </c>
      <c r="AJ5750">
        <v>0.35125000000000001</v>
      </c>
      <c r="AK5750">
        <v>-100</v>
      </c>
    </row>
    <row r="5751" spans="1:37" x14ac:dyDescent="0.25">
      <c r="A5751" t="s">
        <v>0</v>
      </c>
      <c r="B5751" s="1">
        <v>42460</v>
      </c>
      <c r="C5751" s="2">
        <v>0.67301613425925932</v>
      </c>
      <c r="D5751" t="s">
        <v>643</v>
      </c>
      <c r="E5751" t="s">
        <v>145</v>
      </c>
      <c r="F5751">
        <v>83.94</v>
      </c>
      <c r="J5751" t="s">
        <v>1225</v>
      </c>
      <c r="U5751">
        <v>83.94</v>
      </c>
      <c r="V5751">
        <v>83.837093999999993</v>
      </c>
      <c r="W5751">
        <v>6.3099999999999996E-3</v>
      </c>
      <c r="X5751">
        <v>-0.04</v>
      </c>
      <c r="Y5751">
        <v>2.7300000000000002E-4</v>
      </c>
      <c r="Z5751">
        <v>1</v>
      </c>
    </row>
    <row r="5752" spans="1:37" x14ac:dyDescent="0.25">
      <c r="A5752" t="s">
        <v>0</v>
      </c>
      <c r="B5752" s="1">
        <v>42460</v>
      </c>
      <c r="C5752" s="2">
        <v>0.67302743055555558</v>
      </c>
      <c r="D5752" t="s">
        <v>643</v>
      </c>
      <c r="E5752" t="s">
        <v>145</v>
      </c>
      <c r="F5752">
        <v>83.95</v>
      </c>
      <c r="J5752" t="s">
        <v>1226</v>
      </c>
      <c r="U5752">
        <v>83.95</v>
      </c>
      <c r="V5752">
        <v>83.858065999999994</v>
      </c>
      <c r="W5752">
        <v>2.8379999999999998E-3</v>
      </c>
      <c r="X5752">
        <v>-0.01</v>
      </c>
      <c r="Y5752">
        <v>1.63E-4</v>
      </c>
      <c r="Z5752">
        <v>1</v>
      </c>
    </row>
    <row r="5753" spans="1:37" x14ac:dyDescent="0.25">
      <c r="A5753" t="s">
        <v>0</v>
      </c>
      <c r="B5753" s="1">
        <v>42460</v>
      </c>
      <c r="C5753" s="2">
        <v>0.67303875000000002</v>
      </c>
      <c r="D5753" t="s">
        <v>643</v>
      </c>
      <c r="E5753" t="s">
        <v>145</v>
      </c>
      <c r="F5753">
        <v>83.94</v>
      </c>
      <c r="J5753" t="s">
        <v>1227</v>
      </c>
      <c r="U5753">
        <v>83.94</v>
      </c>
      <c r="V5753">
        <v>83.878950000000003</v>
      </c>
      <c r="W5753">
        <v>-1.774E-3</v>
      </c>
      <c r="X5753">
        <v>0.01</v>
      </c>
      <c r="Y5753">
        <v>-8.7999999999999998E-5</v>
      </c>
      <c r="Z5753">
        <v>1</v>
      </c>
    </row>
    <row r="5754" spans="1:37" x14ac:dyDescent="0.25">
      <c r="A5754" t="s">
        <v>0</v>
      </c>
      <c r="B5754" s="1">
        <v>42460</v>
      </c>
      <c r="C5754" s="2">
        <v>0.67304846064814816</v>
      </c>
      <c r="D5754" t="s">
        <v>643</v>
      </c>
      <c r="E5754" t="s">
        <v>373</v>
      </c>
      <c r="F5754">
        <v>83.94</v>
      </c>
      <c r="G5754">
        <v>36.755484000000003</v>
      </c>
      <c r="H5754">
        <v>32.5</v>
      </c>
      <c r="AJ5754">
        <v>0.35125000000000001</v>
      </c>
      <c r="AK5754">
        <v>-100</v>
      </c>
    </row>
    <row r="5755" spans="1:37" x14ac:dyDescent="0.25">
      <c r="A5755" t="s">
        <v>0</v>
      </c>
      <c r="B5755" s="1">
        <v>42460</v>
      </c>
      <c r="C5755" s="2">
        <v>0.67305005787037031</v>
      </c>
      <c r="D5755" t="s">
        <v>643</v>
      </c>
      <c r="E5755" t="s">
        <v>145</v>
      </c>
      <c r="F5755">
        <v>83.9</v>
      </c>
      <c r="J5755" t="s">
        <v>1228</v>
      </c>
      <c r="U5755">
        <v>83.9</v>
      </c>
      <c r="V5755">
        <v>83.897682000000003</v>
      </c>
      <c r="W5755">
        <v>-6.757E-3</v>
      </c>
      <c r="X5755">
        <v>0.04</v>
      </c>
      <c r="Y5755">
        <v>-4.28E-4</v>
      </c>
      <c r="Z5755">
        <v>1</v>
      </c>
    </row>
    <row r="5756" spans="1:37" x14ac:dyDescent="0.25">
      <c r="A5756" t="s">
        <v>0</v>
      </c>
      <c r="B5756" s="1">
        <v>42460</v>
      </c>
      <c r="C5756" s="2">
        <v>0.67306136574074082</v>
      </c>
      <c r="D5756" t="s">
        <v>643</v>
      </c>
      <c r="E5756" t="s">
        <v>145</v>
      </c>
      <c r="F5756">
        <v>83.82</v>
      </c>
      <c r="J5756" t="s">
        <v>1229</v>
      </c>
      <c r="U5756">
        <v>83.82</v>
      </c>
      <c r="V5756">
        <v>83.914090999999999</v>
      </c>
      <c r="W5756">
        <v>-1.1240999999999999E-2</v>
      </c>
      <c r="X5756">
        <v>0.08</v>
      </c>
      <c r="Y5756">
        <v>-7.76E-4</v>
      </c>
      <c r="Z5756">
        <v>1</v>
      </c>
    </row>
    <row r="5757" spans="1:37" x14ac:dyDescent="0.25">
      <c r="A5757" t="s">
        <v>0</v>
      </c>
      <c r="B5757" s="1">
        <v>42460</v>
      </c>
      <c r="C5757" s="2">
        <v>0.67307266203703708</v>
      </c>
      <c r="D5757" t="s">
        <v>643</v>
      </c>
      <c r="E5757" t="s">
        <v>145</v>
      </c>
      <c r="F5757">
        <v>83.77</v>
      </c>
      <c r="J5757" t="s">
        <v>1230</v>
      </c>
      <c r="U5757">
        <v>83.77</v>
      </c>
      <c r="V5757">
        <v>83.926723999999993</v>
      </c>
      <c r="W5757">
        <v>-1.4303E-2</v>
      </c>
      <c r="X5757">
        <v>0.05</v>
      </c>
      <c r="Y5757">
        <v>-1.0449999999999999E-3</v>
      </c>
      <c r="Z5757">
        <v>1</v>
      </c>
    </row>
    <row r="5758" spans="1:37" x14ac:dyDescent="0.25">
      <c r="A5758" t="s">
        <v>0</v>
      </c>
      <c r="B5758" s="1">
        <v>42460</v>
      </c>
      <c r="C5758" s="2">
        <v>0.67308396990740738</v>
      </c>
      <c r="D5758" t="s">
        <v>643</v>
      </c>
      <c r="E5758" t="s">
        <v>145</v>
      </c>
      <c r="F5758">
        <v>83.76</v>
      </c>
      <c r="J5758" t="s">
        <v>1231</v>
      </c>
      <c r="U5758">
        <v>83.76</v>
      </c>
      <c r="V5758">
        <v>83.929333999999997</v>
      </c>
      <c r="W5758">
        <v>-1.4763E-2</v>
      </c>
      <c r="X5758">
        <v>0.01</v>
      </c>
      <c r="Y5758">
        <v>-1.1820000000000001E-3</v>
      </c>
      <c r="Z5758">
        <v>1</v>
      </c>
    </row>
    <row r="5759" spans="1:37" x14ac:dyDescent="0.25">
      <c r="A5759" t="s">
        <v>0</v>
      </c>
      <c r="B5759" s="1">
        <v>42460</v>
      </c>
      <c r="C5759" s="2">
        <v>0.67308608796296288</v>
      </c>
      <c r="D5759" t="s">
        <v>643</v>
      </c>
      <c r="E5759" t="s">
        <v>373</v>
      </c>
      <c r="F5759">
        <v>83.76</v>
      </c>
      <c r="G5759">
        <v>36.852159</v>
      </c>
      <c r="H5759">
        <v>32.5</v>
      </c>
      <c r="AJ5759">
        <v>0.35</v>
      </c>
      <c r="AK5759">
        <v>-100</v>
      </c>
    </row>
    <row r="5760" spans="1:37" x14ac:dyDescent="0.25">
      <c r="A5760" t="s">
        <v>0</v>
      </c>
      <c r="B5760" s="1">
        <v>42460</v>
      </c>
      <c r="C5760" s="2">
        <v>0.67309530092592595</v>
      </c>
      <c r="D5760" t="s">
        <v>643</v>
      </c>
      <c r="E5760" t="s">
        <v>145</v>
      </c>
      <c r="F5760">
        <v>83.74</v>
      </c>
      <c r="J5760" t="s">
        <v>1232</v>
      </c>
      <c r="U5760">
        <v>83.74</v>
      </c>
      <c r="V5760">
        <v>83.913967999999997</v>
      </c>
      <c r="W5760">
        <v>-1.1664000000000001E-2</v>
      </c>
      <c r="X5760">
        <v>0.02</v>
      </c>
      <c r="Y5760">
        <v>-1.1739999999999999E-3</v>
      </c>
      <c r="Z5760">
        <v>1</v>
      </c>
    </row>
    <row r="5761" spans="1:37" x14ac:dyDescent="0.25">
      <c r="A5761" t="s">
        <v>0</v>
      </c>
      <c r="B5761" s="1">
        <v>42460</v>
      </c>
      <c r="C5761" s="2">
        <v>0.67310659722222221</v>
      </c>
      <c r="D5761" t="s">
        <v>643</v>
      </c>
      <c r="E5761" t="s">
        <v>145</v>
      </c>
      <c r="F5761">
        <v>83.71</v>
      </c>
      <c r="J5761" t="s">
        <v>1233</v>
      </c>
      <c r="U5761">
        <v>83.71</v>
      </c>
      <c r="V5761">
        <v>83.879277000000002</v>
      </c>
      <c r="W5761">
        <v>-5.2209999999999999E-3</v>
      </c>
      <c r="X5761">
        <v>0.03</v>
      </c>
      <c r="Y5761">
        <v>-1.0139999999999999E-3</v>
      </c>
      <c r="Z5761">
        <v>1</v>
      </c>
    </row>
    <row r="5762" spans="1:37" x14ac:dyDescent="0.25">
      <c r="A5762" t="s">
        <v>0</v>
      </c>
      <c r="B5762" s="1">
        <v>42460</v>
      </c>
      <c r="C5762" s="2">
        <v>0.67311788194444444</v>
      </c>
      <c r="D5762" t="s">
        <v>643</v>
      </c>
      <c r="E5762" t="s">
        <v>145</v>
      </c>
      <c r="F5762">
        <v>83.72</v>
      </c>
      <c r="J5762" t="s">
        <v>1234</v>
      </c>
      <c r="U5762">
        <v>83.72</v>
      </c>
      <c r="V5762">
        <v>83.834511000000006</v>
      </c>
      <c r="W5762">
        <v>2.9099999999999998E-3</v>
      </c>
      <c r="X5762">
        <v>-0.01</v>
      </c>
      <c r="Y5762">
        <v>-6.96E-4</v>
      </c>
      <c r="Z5762">
        <v>1</v>
      </c>
    </row>
    <row r="5763" spans="1:37" x14ac:dyDescent="0.25">
      <c r="A5763" t="s">
        <v>0</v>
      </c>
      <c r="B5763" s="1">
        <v>42460</v>
      </c>
      <c r="C5763" s="2">
        <v>0.67311960648148139</v>
      </c>
      <c r="D5763" t="s">
        <v>643</v>
      </c>
      <c r="E5763" t="s">
        <v>373</v>
      </c>
      <c r="F5763">
        <v>83.72</v>
      </c>
      <c r="G5763">
        <v>36.944248000000002</v>
      </c>
      <c r="H5763">
        <v>32.5</v>
      </c>
      <c r="AJ5763">
        <v>0.36375000000000002</v>
      </c>
      <c r="AK5763">
        <v>-100</v>
      </c>
    </row>
    <row r="5764" spans="1:37" x14ac:dyDescent="0.25">
      <c r="A5764" t="s">
        <v>0</v>
      </c>
      <c r="B5764" s="1">
        <v>42460</v>
      </c>
      <c r="C5764" s="2">
        <v>0.67312918981481484</v>
      </c>
      <c r="D5764" t="s">
        <v>643</v>
      </c>
      <c r="E5764" t="s">
        <v>145</v>
      </c>
      <c r="F5764">
        <v>83.75</v>
      </c>
      <c r="J5764" t="s">
        <v>1235</v>
      </c>
      <c r="U5764">
        <v>83.75</v>
      </c>
      <c r="V5764">
        <v>83.793054999999995</v>
      </c>
      <c r="W5764">
        <v>1.0623E-2</v>
      </c>
      <c r="X5764">
        <v>-0.03</v>
      </c>
      <c r="Y5764">
        <v>-2.2100000000000001E-4</v>
      </c>
      <c r="Z5764">
        <v>1</v>
      </c>
    </row>
    <row r="5765" spans="1:37" x14ac:dyDescent="0.25">
      <c r="A5765" t="s">
        <v>0</v>
      </c>
      <c r="B5765" s="1">
        <v>42460</v>
      </c>
      <c r="C5765" s="2">
        <v>0.67314053240740745</v>
      </c>
      <c r="D5765" t="s">
        <v>643</v>
      </c>
      <c r="E5765" t="s">
        <v>145</v>
      </c>
      <c r="F5765">
        <v>83.77</v>
      </c>
      <c r="J5765" t="s">
        <v>1236</v>
      </c>
      <c r="U5765">
        <v>83.77</v>
      </c>
      <c r="V5765">
        <v>83.762174000000002</v>
      </c>
      <c r="W5765">
        <v>1.6764000000000001E-2</v>
      </c>
      <c r="X5765">
        <v>-0.02</v>
      </c>
      <c r="Y5765">
        <v>3.7199999999999999E-4</v>
      </c>
      <c r="Z5765">
        <v>1</v>
      </c>
    </row>
    <row r="5766" spans="1:37" x14ac:dyDescent="0.25">
      <c r="A5766" t="s">
        <v>0</v>
      </c>
      <c r="B5766" s="1">
        <v>42460</v>
      </c>
      <c r="C5766" s="2">
        <v>0.67315273148148147</v>
      </c>
      <c r="D5766" t="s">
        <v>643</v>
      </c>
      <c r="E5766" t="s">
        <v>137</v>
      </c>
      <c r="K5766">
        <v>1094.2014160000001</v>
      </c>
      <c r="L5766">
        <v>12.741667</v>
      </c>
      <c r="M5766">
        <v>24.109406</v>
      </c>
      <c r="N5766">
        <v>13.006769999999999</v>
      </c>
    </row>
    <row r="5767" spans="1:37" x14ac:dyDescent="0.25">
      <c r="A5767" t="s">
        <v>0</v>
      </c>
      <c r="B5767" s="1">
        <v>42460</v>
      </c>
      <c r="C5767" s="2">
        <v>0.67315194444444437</v>
      </c>
      <c r="D5767" t="s">
        <v>643</v>
      </c>
      <c r="E5767" t="s">
        <v>145</v>
      </c>
      <c r="F5767">
        <v>83.82</v>
      </c>
      <c r="J5767" t="s">
        <v>1237</v>
      </c>
      <c r="U5767">
        <v>83.82</v>
      </c>
      <c r="V5767">
        <v>83.741952999999995</v>
      </c>
      <c r="W5767">
        <v>2.1298000000000001E-2</v>
      </c>
      <c r="X5767">
        <v>-0.05</v>
      </c>
      <c r="Y5767">
        <v>1.0219999999999999E-3</v>
      </c>
      <c r="Z5767">
        <v>1</v>
      </c>
    </row>
    <row r="5768" spans="1:37" x14ac:dyDescent="0.25">
      <c r="A5768" t="s">
        <v>0</v>
      </c>
      <c r="B5768" s="1">
        <v>42460</v>
      </c>
      <c r="C5768" s="2">
        <v>0.6731577314814815</v>
      </c>
      <c r="D5768" t="s">
        <v>643</v>
      </c>
      <c r="E5768" t="s">
        <v>373</v>
      </c>
      <c r="F5768">
        <v>83.82</v>
      </c>
      <c r="G5768">
        <v>37.051499</v>
      </c>
      <c r="H5768">
        <v>32.5</v>
      </c>
      <c r="AJ5768">
        <v>0.34749999999999998</v>
      </c>
      <c r="AK5768">
        <v>-100</v>
      </c>
    </row>
    <row r="5769" spans="1:37" x14ac:dyDescent="0.25">
      <c r="A5769" t="s">
        <v>0</v>
      </c>
      <c r="B5769" s="1">
        <v>42460</v>
      </c>
      <c r="C5769" s="2">
        <v>0.67316311342592583</v>
      </c>
      <c r="D5769" t="s">
        <v>643</v>
      </c>
      <c r="E5769" t="s">
        <v>145</v>
      </c>
      <c r="F5769">
        <v>83.88</v>
      </c>
      <c r="J5769" t="s">
        <v>1238</v>
      </c>
      <c r="U5769">
        <v>83.88</v>
      </c>
      <c r="V5769">
        <v>83.732535999999996</v>
      </c>
      <c r="W5769">
        <v>2.4025999999999999E-2</v>
      </c>
      <c r="X5769">
        <v>-0.06</v>
      </c>
      <c r="Y5769">
        <v>1.645E-3</v>
      </c>
      <c r="Z5769">
        <v>1</v>
      </c>
    </row>
    <row r="5770" spans="1:37" x14ac:dyDescent="0.25">
      <c r="A5770" t="s">
        <v>0</v>
      </c>
      <c r="B5770" s="1">
        <v>42460</v>
      </c>
      <c r="C5770" s="2">
        <v>0.67317443287037027</v>
      </c>
      <c r="D5770" t="s">
        <v>643</v>
      </c>
      <c r="E5770" t="s">
        <v>145</v>
      </c>
      <c r="F5770">
        <v>83.93</v>
      </c>
      <c r="J5770" t="s">
        <v>1239</v>
      </c>
      <c r="U5770">
        <v>83.93</v>
      </c>
      <c r="V5770">
        <v>83.736493999999993</v>
      </c>
      <c r="W5770">
        <v>2.3858000000000001E-2</v>
      </c>
      <c r="X5770">
        <v>-0.05</v>
      </c>
      <c r="Y5770">
        <v>2.1510000000000001E-3</v>
      </c>
      <c r="Z5770">
        <v>1</v>
      </c>
    </row>
    <row r="5771" spans="1:37" x14ac:dyDescent="0.25">
      <c r="A5771" t="s">
        <v>0</v>
      </c>
      <c r="B5771" s="1">
        <v>42460</v>
      </c>
      <c r="C5771" s="2">
        <v>0.67318605324074066</v>
      </c>
      <c r="D5771" t="s">
        <v>643</v>
      </c>
      <c r="E5771" t="s">
        <v>145</v>
      </c>
      <c r="F5771">
        <v>83.96</v>
      </c>
      <c r="J5771" t="s">
        <v>1240</v>
      </c>
      <c r="U5771">
        <v>83.96</v>
      </c>
      <c r="V5771">
        <v>83.754936999999998</v>
      </c>
      <c r="W5771">
        <v>1.9673E-2</v>
      </c>
      <c r="X5771">
        <v>-0.03</v>
      </c>
      <c r="Y5771">
        <v>2.4610000000000001E-3</v>
      </c>
      <c r="Z5771">
        <v>1</v>
      </c>
    </row>
    <row r="5772" spans="1:37" x14ac:dyDescent="0.25">
      <c r="A5772" t="s">
        <v>0</v>
      </c>
      <c r="B5772" s="1">
        <v>42460</v>
      </c>
      <c r="C5772" s="2">
        <v>0.67319125000000002</v>
      </c>
      <c r="D5772" t="s">
        <v>643</v>
      </c>
      <c r="E5772" t="s">
        <v>373</v>
      </c>
      <c r="F5772">
        <v>83.96</v>
      </c>
      <c r="G5772">
        <v>37.151375999999999</v>
      </c>
      <c r="H5772">
        <v>32.5</v>
      </c>
      <c r="AJ5772">
        <v>0.36249999999999999</v>
      </c>
      <c r="AK5772">
        <v>-100</v>
      </c>
    </row>
    <row r="5773" spans="1:37" x14ac:dyDescent="0.25">
      <c r="A5773" t="s">
        <v>0</v>
      </c>
      <c r="B5773" s="1">
        <v>42460</v>
      </c>
      <c r="C5773" s="2">
        <v>0.67319703703703704</v>
      </c>
      <c r="D5773" t="s">
        <v>643</v>
      </c>
      <c r="E5773" t="s">
        <v>145</v>
      </c>
      <c r="F5773">
        <v>83.99</v>
      </c>
      <c r="J5773" t="s">
        <v>1241</v>
      </c>
      <c r="U5773">
        <v>83.99</v>
      </c>
      <c r="V5773">
        <v>83.786366000000001</v>
      </c>
      <c r="W5773">
        <v>1.1493E-2</v>
      </c>
      <c r="X5773">
        <v>-0.03</v>
      </c>
      <c r="Y5773">
        <v>2.5309999999999998E-3</v>
      </c>
      <c r="Z5773">
        <v>1</v>
      </c>
    </row>
    <row r="5774" spans="1:37" x14ac:dyDescent="0.25">
      <c r="A5774" t="s">
        <v>0</v>
      </c>
      <c r="B5774" s="1">
        <v>42460</v>
      </c>
      <c r="C5774" s="2">
        <v>0.67320835648148147</v>
      </c>
      <c r="D5774" t="s">
        <v>643</v>
      </c>
      <c r="E5774" t="s">
        <v>145</v>
      </c>
      <c r="F5774">
        <v>84</v>
      </c>
      <c r="J5774" t="s">
        <v>1242</v>
      </c>
      <c r="U5774">
        <v>84</v>
      </c>
      <c r="V5774">
        <v>83.827803000000003</v>
      </c>
      <c r="W5774">
        <v>8.3000000000000001E-4</v>
      </c>
      <c r="X5774">
        <v>-0.01</v>
      </c>
      <c r="Y5774">
        <v>2.359E-3</v>
      </c>
      <c r="Z5774">
        <v>1</v>
      </c>
    </row>
    <row r="5775" spans="1:37" x14ac:dyDescent="0.25">
      <c r="A5775" t="s">
        <v>0</v>
      </c>
      <c r="B5775" s="1">
        <v>42460</v>
      </c>
      <c r="C5775" s="2">
        <v>0.67321966435185188</v>
      </c>
      <c r="D5775" t="s">
        <v>643</v>
      </c>
      <c r="E5775" t="s">
        <v>145</v>
      </c>
      <c r="F5775">
        <v>83.93</v>
      </c>
      <c r="J5775" t="s">
        <v>1243</v>
      </c>
      <c r="U5775">
        <v>83.93</v>
      </c>
      <c r="V5775">
        <v>83.873889000000005</v>
      </c>
      <c r="W5775">
        <v>-9.9989999999999992E-3</v>
      </c>
      <c r="X5775">
        <v>7.0000000000000007E-2</v>
      </c>
      <c r="Y5775">
        <v>1.9620000000000002E-3</v>
      </c>
      <c r="Z5775">
        <v>1</v>
      </c>
    </row>
    <row r="5776" spans="1:37" x14ac:dyDescent="0.25">
      <c r="A5776" t="s">
        <v>0</v>
      </c>
      <c r="B5776" s="1">
        <v>42460</v>
      </c>
      <c r="C5776" s="2">
        <v>0.67322710648148154</v>
      </c>
      <c r="D5776" t="s">
        <v>643</v>
      </c>
      <c r="E5776" t="s">
        <v>373</v>
      </c>
      <c r="F5776">
        <v>83.93</v>
      </c>
      <c r="G5776">
        <v>37.251201000000002</v>
      </c>
      <c r="H5776">
        <v>32.5</v>
      </c>
      <c r="AJ5776">
        <v>0.36249999999999999</v>
      </c>
      <c r="AK5776">
        <v>-100</v>
      </c>
    </row>
    <row r="5777" spans="1:37" x14ac:dyDescent="0.25">
      <c r="A5777" t="s">
        <v>0</v>
      </c>
      <c r="B5777" s="1">
        <v>42460</v>
      </c>
      <c r="C5777" s="2">
        <v>0.67323097222222217</v>
      </c>
      <c r="D5777" t="s">
        <v>643</v>
      </c>
      <c r="E5777" t="s">
        <v>145</v>
      </c>
      <c r="F5777">
        <v>83.67</v>
      </c>
      <c r="J5777" t="s">
        <v>1244</v>
      </c>
      <c r="U5777">
        <v>83.67</v>
      </c>
      <c r="V5777">
        <v>83.917141000000001</v>
      </c>
      <c r="W5777">
        <v>-1.917E-2</v>
      </c>
      <c r="X5777">
        <v>0.26</v>
      </c>
      <c r="Y5777">
        <v>1.392E-3</v>
      </c>
      <c r="Z5777">
        <v>1</v>
      </c>
    </row>
    <row r="5778" spans="1:37" x14ac:dyDescent="0.25">
      <c r="A5778" t="s">
        <v>0</v>
      </c>
      <c r="B5778" s="1">
        <v>42460</v>
      </c>
      <c r="C5778" s="2">
        <v>0.67324226851851854</v>
      </c>
      <c r="D5778" t="s">
        <v>643</v>
      </c>
      <c r="E5778" t="s">
        <v>145</v>
      </c>
      <c r="F5778">
        <v>83.46</v>
      </c>
      <c r="J5778" t="s">
        <v>1245</v>
      </c>
      <c r="U5778">
        <v>83.46</v>
      </c>
      <c r="V5778">
        <v>83.949504000000005</v>
      </c>
      <c r="W5778">
        <v>-2.5676000000000001E-2</v>
      </c>
      <c r="X5778">
        <v>0.21</v>
      </c>
      <c r="Y5778">
        <v>7.27E-4</v>
      </c>
      <c r="Z5778">
        <v>1</v>
      </c>
    </row>
    <row r="5779" spans="1:37" x14ac:dyDescent="0.25">
      <c r="A5779" t="s">
        <v>0</v>
      </c>
      <c r="B5779" s="1">
        <v>42460</v>
      </c>
      <c r="C5779" s="2">
        <v>0.67325357638888894</v>
      </c>
      <c r="D5779" t="s">
        <v>643</v>
      </c>
      <c r="E5779" t="s">
        <v>145</v>
      </c>
      <c r="F5779">
        <v>83.37</v>
      </c>
      <c r="J5779" t="s">
        <v>1246</v>
      </c>
      <c r="U5779">
        <v>83.37</v>
      </c>
      <c r="V5779">
        <v>83.958532000000005</v>
      </c>
      <c r="W5779">
        <v>-2.7959999999999999E-2</v>
      </c>
      <c r="X5779">
        <v>0.09</v>
      </c>
      <c r="Y5779">
        <v>1.0399999999999999E-4</v>
      </c>
      <c r="Z5779">
        <v>1</v>
      </c>
    </row>
    <row r="5780" spans="1:37" x14ac:dyDescent="0.25">
      <c r="A5780" t="s">
        <v>0</v>
      </c>
      <c r="B5780" s="1">
        <v>42460</v>
      </c>
      <c r="C5780" s="2">
        <v>0.67326293981481478</v>
      </c>
      <c r="D5780" t="s">
        <v>643</v>
      </c>
      <c r="E5780" t="s">
        <v>373</v>
      </c>
      <c r="F5780">
        <v>83.37</v>
      </c>
      <c r="G5780">
        <v>37.334862999999999</v>
      </c>
      <c r="H5780">
        <v>32.5</v>
      </c>
      <c r="AJ5780">
        <v>0.36749999999999999</v>
      </c>
      <c r="AK5780">
        <v>-100</v>
      </c>
    </row>
    <row r="5781" spans="1:37" x14ac:dyDescent="0.25">
      <c r="A5781" t="s">
        <v>0</v>
      </c>
      <c r="B5781" s="1">
        <v>42460</v>
      </c>
      <c r="C5781" s="2">
        <v>0.67326490740740741</v>
      </c>
      <c r="D5781" t="s">
        <v>643</v>
      </c>
      <c r="E5781" t="s">
        <v>145</v>
      </c>
      <c r="F5781">
        <v>83.37</v>
      </c>
      <c r="J5781" t="s">
        <v>1247</v>
      </c>
      <c r="U5781">
        <v>83.37</v>
      </c>
      <c r="V5781">
        <v>83.923260999999997</v>
      </c>
      <c r="W5781">
        <v>-2.3109999999999999E-2</v>
      </c>
      <c r="X5781">
        <v>0</v>
      </c>
      <c r="Y5781">
        <v>-2.7500000000000002E-4</v>
      </c>
      <c r="Z5781">
        <v>1</v>
      </c>
    </row>
    <row r="5782" spans="1:37" x14ac:dyDescent="0.25">
      <c r="A5782" t="s">
        <v>0</v>
      </c>
      <c r="B5782" s="1">
        <v>42460</v>
      </c>
      <c r="C5782" s="2">
        <v>0.67327619212962964</v>
      </c>
      <c r="D5782" t="s">
        <v>643</v>
      </c>
      <c r="E5782" t="s">
        <v>145</v>
      </c>
      <c r="F5782">
        <v>83.46</v>
      </c>
      <c r="J5782" t="s">
        <v>1248</v>
      </c>
      <c r="U5782">
        <v>83.46</v>
      </c>
      <c r="V5782">
        <v>83.827403000000004</v>
      </c>
      <c r="W5782">
        <v>-8.9759999999999996E-3</v>
      </c>
      <c r="X5782">
        <v>-0.09</v>
      </c>
      <c r="Y5782">
        <v>-1.8100000000000001E-4</v>
      </c>
      <c r="Z5782">
        <v>1</v>
      </c>
    </row>
    <row r="5783" spans="1:37" x14ac:dyDescent="0.25">
      <c r="A5783" t="s">
        <v>0</v>
      </c>
      <c r="B5783" s="1">
        <v>42460</v>
      </c>
      <c r="C5783" s="2">
        <v>0.67328749999999993</v>
      </c>
      <c r="D5783" t="s">
        <v>643</v>
      </c>
      <c r="E5783" t="s">
        <v>145</v>
      </c>
      <c r="F5783">
        <v>83.64</v>
      </c>
      <c r="J5783" t="s">
        <v>1249</v>
      </c>
      <c r="U5783">
        <v>83.64</v>
      </c>
      <c r="V5783">
        <v>83.685102999999998</v>
      </c>
      <c r="W5783">
        <v>1.2513E-2</v>
      </c>
      <c r="X5783">
        <v>-0.18</v>
      </c>
      <c r="Y5783">
        <v>5.1699999999999999E-4</v>
      </c>
      <c r="Z5783">
        <v>1</v>
      </c>
    </row>
    <row r="5784" spans="1:37" x14ac:dyDescent="0.25">
      <c r="A5784" t="s">
        <v>0</v>
      </c>
      <c r="B5784" s="1">
        <v>42460</v>
      </c>
      <c r="C5784" s="2">
        <v>0.67329878472222227</v>
      </c>
      <c r="D5784" t="s">
        <v>643</v>
      </c>
      <c r="E5784" t="s">
        <v>373</v>
      </c>
      <c r="F5784">
        <v>83.64</v>
      </c>
      <c r="G5784">
        <v>37.432723000000003</v>
      </c>
      <c r="H5784">
        <v>32.5</v>
      </c>
      <c r="AJ5784">
        <v>0.34875</v>
      </c>
      <c r="AK5784">
        <v>-100</v>
      </c>
    </row>
    <row r="5785" spans="1:37" x14ac:dyDescent="0.25">
      <c r="A5785" t="s">
        <v>0</v>
      </c>
      <c r="B5785" s="1">
        <v>42460</v>
      </c>
      <c r="C5785" s="2">
        <v>0.67330004629629636</v>
      </c>
      <c r="D5785" t="s">
        <v>643</v>
      </c>
      <c r="E5785" t="s">
        <v>145</v>
      </c>
      <c r="F5785">
        <v>83.72</v>
      </c>
      <c r="J5785" t="s">
        <v>1250</v>
      </c>
      <c r="U5785">
        <v>83.72</v>
      </c>
      <c r="V5785">
        <v>83.544589000000002</v>
      </c>
      <c r="W5785">
        <v>3.5025000000000001E-2</v>
      </c>
      <c r="X5785">
        <v>-0.08</v>
      </c>
      <c r="Y5785">
        <v>1.7570000000000001E-3</v>
      </c>
      <c r="Z5785">
        <v>1</v>
      </c>
    </row>
    <row r="5786" spans="1:37" x14ac:dyDescent="0.25">
      <c r="A5786" t="s">
        <v>0</v>
      </c>
      <c r="B5786" s="1">
        <v>42460</v>
      </c>
      <c r="C5786" s="2">
        <v>0.67331011574074073</v>
      </c>
      <c r="D5786" t="s">
        <v>643</v>
      </c>
      <c r="E5786" t="s">
        <v>145</v>
      </c>
      <c r="F5786">
        <v>83.75</v>
      </c>
      <c r="J5786" t="s">
        <v>1251</v>
      </c>
      <c r="U5786">
        <v>83.75</v>
      </c>
      <c r="V5786">
        <v>83.457977</v>
      </c>
      <c r="W5786">
        <v>5.1450999999999997E-2</v>
      </c>
      <c r="X5786">
        <v>-0.03</v>
      </c>
      <c r="Y5786">
        <v>3.258E-3</v>
      </c>
      <c r="Z5786">
        <v>1</v>
      </c>
    </row>
    <row r="5787" spans="1:37" x14ac:dyDescent="0.25">
      <c r="A5787" t="s">
        <v>0</v>
      </c>
      <c r="B5787" s="1">
        <v>42460</v>
      </c>
      <c r="C5787" s="2">
        <v>0.67332141203703699</v>
      </c>
      <c r="D5787" t="s">
        <v>643</v>
      </c>
      <c r="E5787" t="s">
        <v>145</v>
      </c>
      <c r="F5787">
        <v>83.8</v>
      </c>
      <c r="J5787" t="s">
        <v>1252</v>
      </c>
      <c r="U5787">
        <v>83.8</v>
      </c>
      <c r="V5787">
        <v>83.449578000000002</v>
      </c>
      <c r="W5787">
        <v>5.7854999999999997E-2</v>
      </c>
      <c r="X5787">
        <v>-0.05</v>
      </c>
      <c r="Y5787">
        <v>4.6860000000000001E-3</v>
      </c>
      <c r="Z5787">
        <v>1</v>
      </c>
    </row>
    <row r="5788" spans="1:37" x14ac:dyDescent="0.25">
      <c r="A5788" t="s">
        <v>0</v>
      </c>
      <c r="B5788" s="1">
        <v>42460</v>
      </c>
      <c r="C5788" s="2">
        <v>0.67333274305555557</v>
      </c>
      <c r="D5788" t="s">
        <v>643</v>
      </c>
      <c r="E5788" t="s">
        <v>145</v>
      </c>
      <c r="F5788">
        <v>83.84</v>
      </c>
      <c r="J5788" t="s">
        <v>1253</v>
      </c>
      <c r="U5788">
        <v>83.84</v>
      </c>
      <c r="V5788">
        <v>83.507954999999995</v>
      </c>
      <c r="W5788">
        <v>5.4644999999999999E-2</v>
      </c>
      <c r="X5788">
        <v>-0.04</v>
      </c>
      <c r="Y5788">
        <v>5.7580000000000001E-3</v>
      </c>
      <c r="Z5788">
        <v>1</v>
      </c>
    </row>
    <row r="5789" spans="1:37" x14ac:dyDescent="0.25">
      <c r="A5789" t="s">
        <v>0</v>
      </c>
      <c r="B5789" s="1">
        <v>42460</v>
      </c>
      <c r="C5789" s="2">
        <v>0.67333606481481478</v>
      </c>
      <c r="D5789" t="s">
        <v>643</v>
      </c>
      <c r="E5789" t="s">
        <v>373</v>
      </c>
      <c r="F5789">
        <v>83.84</v>
      </c>
      <c r="G5789">
        <v>37.542169999999999</v>
      </c>
      <c r="H5789">
        <v>32.5</v>
      </c>
      <c r="AJ5789">
        <v>0.35125000000000001</v>
      </c>
      <c r="AK5789">
        <v>-100</v>
      </c>
    </row>
    <row r="5790" spans="1:37" x14ac:dyDescent="0.25">
      <c r="A5790" t="s">
        <v>0</v>
      </c>
      <c r="B5790" s="1">
        <v>42460</v>
      </c>
      <c r="C5790" s="2">
        <v>0.67334405092592586</v>
      </c>
      <c r="D5790" t="s">
        <v>643</v>
      </c>
      <c r="E5790" t="s">
        <v>145</v>
      </c>
      <c r="F5790">
        <v>83.89</v>
      </c>
      <c r="J5790" t="s">
        <v>1254</v>
      </c>
      <c r="U5790">
        <v>83.89</v>
      </c>
      <c r="V5790">
        <v>83.597667000000001</v>
      </c>
      <c r="W5790">
        <v>4.4658999999999997E-2</v>
      </c>
      <c r="X5790">
        <v>-0.05</v>
      </c>
      <c r="Y5790">
        <v>6.3600000000000002E-3</v>
      </c>
      <c r="Z5790">
        <v>1</v>
      </c>
    </row>
    <row r="5791" spans="1:37" x14ac:dyDescent="0.25">
      <c r="A5791" t="s">
        <v>0</v>
      </c>
      <c r="B5791" s="1">
        <v>42460</v>
      </c>
      <c r="C5791" s="2">
        <v>0.6733553356481482</v>
      </c>
      <c r="D5791" t="s">
        <v>643</v>
      </c>
      <c r="E5791" t="s">
        <v>145</v>
      </c>
      <c r="F5791">
        <v>83.91</v>
      </c>
      <c r="J5791" t="s">
        <v>1255</v>
      </c>
      <c r="U5791">
        <v>83.91</v>
      </c>
      <c r="V5791">
        <v>83.682641000000004</v>
      </c>
      <c r="W5791">
        <v>2.9769E-2</v>
      </c>
      <c r="X5791">
        <v>-0.02</v>
      </c>
      <c r="Y5791">
        <v>6.5319999999999996E-3</v>
      </c>
      <c r="Z5791">
        <v>1</v>
      </c>
    </row>
    <row r="5792" spans="1:37" x14ac:dyDescent="0.25">
      <c r="A5792" t="s">
        <v>0</v>
      </c>
      <c r="B5792" s="1">
        <v>42460</v>
      </c>
      <c r="C5792" s="2">
        <v>0.67336665509259264</v>
      </c>
      <c r="D5792" t="s">
        <v>643</v>
      </c>
      <c r="E5792" t="s">
        <v>145</v>
      </c>
      <c r="F5792">
        <v>83.91</v>
      </c>
      <c r="J5792" t="s">
        <v>1256</v>
      </c>
      <c r="U5792">
        <v>83.91</v>
      </c>
      <c r="V5792">
        <v>83.747417999999996</v>
      </c>
      <c r="W5792">
        <v>9.8820000000000002E-3</v>
      </c>
      <c r="X5792">
        <v>0</v>
      </c>
      <c r="Y5792">
        <v>6.391E-3</v>
      </c>
      <c r="Z5792">
        <v>1</v>
      </c>
    </row>
    <row r="5793" spans="1:37" x14ac:dyDescent="0.25">
      <c r="A5793" t="s">
        <v>0</v>
      </c>
      <c r="B5793" s="1">
        <v>42460</v>
      </c>
      <c r="C5793" s="2">
        <v>0.67336959490740744</v>
      </c>
      <c r="D5793" t="s">
        <v>643</v>
      </c>
      <c r="E5793" t="s">
        <v>373</v>
      </c>
      <c r="F5793">
        <v>83.91</v>
      </c>
      <c r="G5793">
        <v>37.636463999999997</v>
      </c>
      <c r="H5793">
        <v>32.5</v>
      </c>
      <c r="AJ5793">
        <v>0.34875</v>
      </c>
      <c r="AK5793">
        <v>-100</v>
      </c>
    </row>
    <row r="5794" spans="1:37" x14ac:dyDescent="0.25">
      <c r="A5794" t="s">
        <v>0</v>
      </c>
      <c r="B5794" s="1">
        <v>42460</v>
      </c>
      <c r="C5794" s="2">
        <v>0.67337797453703707</v>
      </c>
      <c r="D5794" t="s">
        <v>643</v>
      </c>
      <c r="E5794" t="s">
        <v>145</v>
      </c>
      <c r="F5794">
        <v>83.92</v>
      </c>
      <c r="J5794" t="s">
        <v>1257</v>
      </c>
      <c r="U5794">
        <v>83.92</v>
      </c>
      <c r="V5794">
        <v>83.796760000000006</v>
      </c>
      <c r="W5794">
        <v>-1.3831E-2</v>
      </c>
      <c r="X5794">
        <v>-0.01</v>
      </c>
      <c r="Y5794">
        <v>6.0330000000000002E-3</v>
      </c>
      <c r="Z5794">
        <v>1</v>
      </c>
    </row>
    <row r="5795" spans="1:37" x14ac:dyDescent="0.25">
      <c r="A5795" t="s">
        <v>0</v>
      </c>
      <c r="B5795" s="1">
        <v>42460</v>
      </c>
      <c r="C5795" s="2">
        <v>0.67338925925925919</v>
      </c>
      <c r="D5795" t="s">
        <v>643</v>
      </c>
      <c r="E5795" t="s">
        <v>145</v>
      </c>
      <c r="F5795">
        <v>83.92</v>
      </c>
      <c r="J5795" t="s">
        <v>1258</v>
      </c>
      <c r="U5795">
        <v>83.92</v>
      </c>
      <c r="V5795">
        <v>83.838311000000004</v>
      </c>
      <c r="W5795">
        <v>-3.6348999999999999E-2</v>
      </c>
      <c r="X5795">
        <v>0</v>
      </c>
      <c r="Y5795">
        <v>5.5259999999999997E-3</v>
      </c>
      <c r="Z5795">
        <v>1</v>
      </c>
    </row>
    <row r="5796" spans="1:37" x14ac:dyDescent="0.25">
      <c r="A5796" t="s">
        <v>0</v>
      </c>
      <c r="B5796" s="1">
        <v>42460</v>
      </c>
      <c r="C5796" s="2">
        <v>0.67340166666666657</v>
      </c>
      <c r="D5796" t="s">
        <v>643</v>
      </c>
      <c r="E5796" t="s">
        <v>145</v>
      </c>
      <c r="F5796">
        <v>83.9</v>
      </c>
      <c r="J5796" t="s">
        <v>1259</v>
      </c>
      <c r="U5796">
        <v>83.9</v>
      </c>
      <c r="V5796">
        <v>83.872341000000006</v>
      </c>
      <c r="W5796">
        <v>-5.1263000000000003E-2</v>
      </c>
      <c r="X5796">
        <v>0.02</v>
      </c>
      <c r="Y5796">
        <v>4.9439999999999996E-3</v>
      </c>
      <c r="Z5796">
        <v>1</v>
      </c>
    </row>
    <row r="5797" spans="1:37" x14ac:dyDescent="0.25">
      <c r="A5797" t="s">
        <v>0</v>
      </c>
      <c r="B5797" s="1">
        <v>42460</v>
      </c>
      <c r="C5797" s="2">
        <v>0.67340545138888885</v>
      </c>
      <c r="D5797" t="s">
        <v>643</v>
      </c>
      <c r="E5797" t="s">
        <v>373</v>
      </c>
      <c r="F5797">
        <v>83.9</v>
      </c>
      <c r="G5797">
        <v>37.736415999999998</v>
      </c>
      <c r="H5797">
        <v>32.5</v>
      </c>
      <c r="AJ5797">
        <v>0.34875</v>
      </c>
      <c r="AK5797">
        <v>-100</v>
      </c>
    </row>
    <row r="5798" spans="1:37" x14ac:dyDescent="0.25">
      <c r="A5798" t="s">
        <v>0</v>
      </c>
      <c r="B5798" s="1">
        <v>42460</v>
      </c>
      <c r="C5798" s="2">
        <v>0.67341188657407403</v>
      </c>
      <c r="D5798" t="s">
        <v>643</v>
      </c>
      <c r="E5798" t="s">
        <v>145</v>
      </c>
      <c r="F5798">
        <v>83.88</v>
      </c>
      <c r="J5798" t="s">
        <v>1260</v>
      </c>
      <c r="U5798">
        <v>83.88</v>
      </c>
      <c r="V5798">
        <v>83.895822999999993</v>
      </c>
      <c r="W5798">
        <v>-5.5197999999999997E-2</v>
      </c>
      <c r="X5798">
        <v>0.02</v>
      </c>
      <c r="Y5798">
        <v>4.3670000000000002E-3</v>
      </c>
      <c r="Z5798">
        <v>1</v>
      </c>
    </row>
    <row r="5799" spans="1:37" x14ac:dyDescent="0.25">
      <c r="A5799" t="s">
        <v>0</v>
      </c>
      <c r="B5799" s="1">
        <v>42460</v>
      </c>
      <c r="C5799" s="2">
        <v>0.67342319444444454</v>
      </c>
      <c r="D5799" t="s">
        <v>643</v>
      </c>
      <c r="E5799" t="s">
        <v>145</v>
      </c>
      <c r="F5799">
        <v>83.87</v>
      </c>
      <c r="J5799" t="s">
        <v>1261</v>
      </c>
      <c r="U5799">
        <v>83.87</v>
      </c>
      <c r="V5799">
        <v>83.908478000000002</v>
      </c>
      <c r="W5799">
        <v>-4.9539E-2</v>
      </c>
      <c r="X5799">
        <v>0.01</v>
      </c>
      <c r="Y5799">
        <v>3.8289999999999999E-3</v>
      </c>
      <c r="Z5799">
        <v>1</v>
      </c>
    </row>
    <row r="5800" spans="1:37" x14ac:dyDescent="0.25">
      <c r="A5800" t="s">
        <v>0</v>
      </c>
      <c r="B5800" s="1">
        <v>42460</v>
      </c>
      <c r="C5800" s="2">
        <v>0.6734344907407408</v>
      </c>
      <c r="D5800" t="s">
        <v>643</v>
      </c>
      <c r="E5800" t="s">
        <v>145</v>
      </c>
      <c r="F5800">
        <v>83.87</v>
      </c>
      <c r="J5800" t="s">
        <v>1262</v>
      </c>
      <c r="U5800">
        <v>83.87</v>
      </c>
      <c r="V5800">
        <v>83.912214000000006</v>
      </c>
      <c r="W5800">
        <v>-3.8905000000000002E-2</v>
      </c>
      <c r="X5800">
        <v>0</v>
      </c>
      <c r="Y5800">
        <v>3.3430000000000001E-3</v>
      </c>
      <c r="Z5800">
        <v>1</v>
      </c>
    </row>
    <row r="5801" spans="1:37" x14ac:dyDescent="0.25">
      <c r="A5801" t="s">
        <v>0</v>
      </c>
      <c r="B5801" s="1">
        <v>42460</v>
      </c>
      <c r="C5801" s="2">
        <v>0.67344129629629634</v>
      </c>
      <c r="D5801" t="s">
        <v>643</v>
      </c>
      <c r="E5801" t="s">
        <v>373</v>
      </c>
      <c r="F5801">
        <v>83.87</v>
      </c>
      <c r="G5801">
        <v>37.835068999999997</v>
      </c>
      <c r="H5801">
        <v>32.5</v>
      </c>
      <c r="AJ5801">
        <v>0.34375</v>
      </c>
      <c r="AK5801">
        <v>-100</v>
      </c>
    </row>
    <row r="5802" spans="1:37" x14ac:dyDescent="0.25">
      <c r="A5802" t="s">
        <v>0</v>
      </c>
      <c r="B5802" s="1">
        <v>42460</v>
      </c>
      <c r="C5802" s="2">
        <v>0.67344579861111109</v>
      </c>
      <c r="D5802" t="s">
        <v>643</v>
      </c>
      <c r="E5802" t="s">
        <v>145</v>
      </c>
      <c r="F5802">
        <v>83.84</v>
      </c>
      <c r="J5802" t="s">
        <v>1263</v>
      </c>
      <c r="U5802">
        <v>83.84</v>
      </c>
      <c r="V5802">
        <v>83.908286000000004</v>
      </c>
      <c r="W5802">
        <v>-2.7909E-2</v>
      </c>
      <c r="X5802">
        <v>0.03</v>
      </c>
      <c r="Y5802">
        <v>2.8969999999999998E-3</v>
      </c>
      <c r="Z5802">
        <v>1</v>
      </c>
    </row>
    <row r="5803" spans="1:37" x14ac:dyDescent="0.25">
      <c r="A5803" t="s">
        <v>0</v>
      </c>
      <c r="B5803" s="1">
        <v>42460</v>
      </c>
      <c r="C5803" s="2">
        <v>0.67345711805555553</v>
      </c>
      <c r="D5803" t="s">
        <v>643</v>
      </c>
      <c r="E5803" t="s">
        <v>145</v>
      </c>
      <c r="F5803">
        <v>83.85</v>
      </c>
      <c r="J5803" t="s">
        <v>1264</v>
      </c>
      <c r="U5803">
        <v>83.85</v>
      </c>
      <c r="V5803">
        <v>83.898218</v>
      </c>
      <c r="W5803">
        <v>-1.8651999999999998E-2</v>
      </c>
      <c r="X5803">
        <v>-0.01</v>
      </c>
      <c r="Y5803">
        <v>2.4659999999999999E-3</v>
      </c>
      <c r="Z5803">
        <v>1</v>
      </c>
    </row>
    <row r="5804" spans="1:37" x14ac:dyDescent="0.25">
      <c r="A5804" t="s">
        <v>0</v>
      </c>
      <c r="B5804" s="1">
        <v>42460</v>
      </c>
      <c r="C5804" s="2">
        <v>0.67346840277777786</v>
      </c>
      <c r="D5804" t="s">
        <v>643</v>
      </c>
      <c r="E5804" t="s">
        <v>145</v>
      </c>
      <c r="F5804">
        <v>83.83</v>
      </c>
      <c r="J5804" t="s">
        <v>1265</v>
      </c>
      <c r="U5804">
        <v>83.83</v>
      </c>
      <c r="V5804">
        <v>83.885427000000007</v>
      </c>
      <c r="W5804">
        <v>-1.0966E-2</v>
      </c>
      <c r="X5804">
        <v>0.02</v>
      </c>
      <c r="Y5804">
        <v>2.032E-3</v>
      </c>
      <c r="Z5804">
        <v>1</v>
      </c>
    </row>
    <row r="5805" spans="1:37" x14ac:dyDescent="0.25">
      <c r="A5805" t="s">
        <v>0</v>
      </c>
      <c r="B5805" s="1">
        <v>42460</v>
      </c>
      <c r="C5805" s="2">
        <v>0.67347719907407411</v>
      </c>
      <c r="D5805" t="s">
        <v>643</v>
      </c>
      <c r="E5805" t="s">
        <v>373</v>
      </c>
      <c r="F5805">
        <v>83.83</v>
      </c>
      <c r="G5805">
        <v>37.931756</v>
      </c>
      <c r="H5805">
        <v>32.5</v>
      </c>
      <c r="AJ5805">
        <v>0.35125000000000001</v>
      </c>
      <c r="AK5805">
        <v>-100</v>
      </c>
    </row>
    <row r="5806" spans="1:37" x14ac:dyDescent="0.25">
      <c r="A5806" t="s">
        <v>0</v>
      </c>
      <c r="B5806" s="1">
        <v>42460</v>
      </c>
      <c r="C5806" s="2">
        <v>0.6734797222222223</v>
      </c>
      <c r="D5806" t="s">
        <v>643</v>
      </c>
      <c r="E5806" t="s">
        <v>145</v>
      </c>
      <c r="F5806">
        <v>83.85</v>
      </c>
      <c r="J5806" t="s">
        <v>1266</v>
      </c>
      <c r="U5806">
        <v>83.85</v>
      </c>
      <c r="V5806">
        <v>83.873092999999997</v>
      </c>
      <c r="W5806">
        <v>-4.3E-3</v>
      </c>
      <c r="X5806">
        <v>-0.02</v>
      </c>
      <c r="Y5806">
        <v>1.57E-3</v>
      </c>
      <c r="Z5806">
        <v>1</v>
      </c>
    </row>
    <row r="5807" spans="1:37" x14ac:dyDescent="0.25">
      <c r="A5807" t="s">
        <v>0</v>
      </c>
      <c r="B5807" s="1">
        <v>42460</v>
      </c>
      <c r="C5807" s="2">
        <v>0.67349103009259259</v>
      </c>
      <c r="D5807" t="s">
        <v>643</v>
      </c>
      <c r="E5807" t="s">
        <v>145</v>
      </c>
      <c r="F5807">
        <v>83.83</v>
      </c>
      <c r="J5807" t="s">
        <v>1267</v>
      </c>
      <c r="U5807">
        <v>83.83</v>
      </c>
      <c r="V5807">
        <v>83.862082999999998</v>
      </c>
      <c r="W5807">
        <v>1.271E-3</v>
      </c>
      <c r="X5807">
        <v>0.02</v>
      </c>
      <c r="Y5807">
        <v>1.0690000000000001E-3</v>
      </c>
      <c r="Z5807">
        <v>1</v>
      </c>
    </row>
    <row r="5808" spans="1:37" x14ac:dyDescent="0.25">
      <c r="A5808" t="s">
        <v>0</v>
      </c>
      <c r="B5808" s="1">
        <v>42460</v>
      </c>
      <c r="C5808" s="2">
        <v>0.67350233796296299</v>
      </c>
      <c r="D5808" t="s">
        <v>643</v>
      </c>
      <c r="E5808" t="s">
        <v>145</v>
      </c>
      <c r="F5808">
        <v>83.81</v>
      </c>
      <c r="J5808" t="s">
        <v>1268</v>
      </c>
      <c r="U5808">
        <v>83.81</v>
      </c>
      <c r="V5808">
        <v>83.852569000000003</v>
      </c>
      <c r="W5808">
        <v>5.352E-3</v>
      </c>
      <c r="X5808">
        <v>0.02</v>
      </c>
      <c r="Y5808">
        <v>5.2700000000000002E-4</v>
      </c>
      <c r="Z5808">
        <v>1</v>
      </c>
    </row>
    <row r="5809" spans="1:37" x14ac:dyDescent="0.25">
      <c r="A5809" t="s">
        <v>0</v>
      </c>
      <c r="B5809" s="1">
        <v>42460</v>
      </c>
      <c r="C5809" s="2">
        <v>0.67351303240740734</v>
      </c>
      <c r="D5809" t="s">
        <v>643</v>
      </c>
      <c r="E5809" t="s">
        <v>373</v>
      </c>
      <c r="F5809">
        <v>83.81</v>
      </c>
      <c r="G5809">
        <v>38.028260000000003</v>
      </c>
      <c r="H5809">
        <v>32.5</v>
      </c>
      <c r="AJ5809">
        <v>0.35</v>
      </c>
      <c r="AK5809">
        <v>-100</v>
      </c>
    </row>
    <row r="5810" spans="1:37" x14ac:dyDescent="0.25">
      <c r="A5810" t="s">
        <v>0</v>
      </c>
      <c r="B5810" s="1">
        <v>42460</v>
      </c>
      <c r="C5810" s="2">
        <v>0.67351428240740752</v>
      </c>
      <c r="D5810" t="s">
        <v>643</v>
      </c>
      <c r="E5810" t="s">
        <v>145</v>
      </c>
      <c r="F5810">
        <v>83.82</v>
      </c>
      <c r="J5810" t="s">
        <v>1269</v>
      </c>
      <c r="U5810">
        <v>83.82</v>
      </c>
      <c r="V5810">
        <v>83.845455999999999</v>
      </c>
      <c r="W5810">
        <v>7.7970000000000001E-3</v>
      </c>
      <c r="X5810">
        <v>-0.01</v>
      </c>
      <c r="Y5810">
        <v>-6.3E-5</v>
      </c>
      <c r="Z5810">
        <v>1</v>
      </c>
    </row>
    <row r="5811" spans="1:37" x14ac:dyDescent="0.25">
      <c r="A5811" t="s">
        <v>0</v>
      </c>
      <c r="B5811" s="1">
        <v>42460</v>
      </c>
      <c r="C5811" s="2">
        <v>0.67352494212962954</v>
      </c>
      <c r="D5811" t="s">
        <v>643</v>
      </c>
      <c r="E5811" t="s">
        <v>145</v>
      </c>
      <c r="F5811">
        <v>83.81</v>
      </c>
      <c r="J5811" t="s">
        <v>1270</v>
      </c>
      <c r="U5811">
        <v>83.81</v>
      </c>
      <c r="V5811">
        <v>83.840594999999993</v>
      </c>
      <c r="W5811">
        <v>8.8599999999999998E-3</v>
      </c>
      <c r="X5811">
        <v>0.01</v>
      </c>
      <c r="Y5811">
        <v>-6.96E-4</v>
      </c>
      <c r="Z5811">
        <v>1</v>
      </c>
    </row>
    <row r="5812" spans="1:37" x14ac:dyDescent="0.25">
      <c r="A5812" t="s">
        <v>0</v>
      </c>
      <c r="B5812" s="1">
        <v>42460</v>
      </c>
      <c r="C5812" s="2">
        <v>0.67353628472222216</v>
      </c>
      <c r="D5812" t="s">
        <v>643</v>
      </c>
      <c r="E5812" t="s">
        <v>145</v>
      </c>
      <c r="F5812">
        <v>83.81</v>
      </c>
      <c r="J5812" t="s">
        <v>1271</v>
      </c>
      <c r="U5812">
        <v>83.81</v>
      </c>
      <c r="V5812">
        <v>83.835661999999999</v>
      </c>
      <c r="W5812">
        <v>8.9829999999999997E-3</v>
      </c>
      <c r="X5812">
        <v>0</v>
      </c>
      <c r="Y5812">
        <v>-1.338E-3</v>
      </c>
      <c r="Z5812">
        <v>1</v>
      </c>
    </row>
    <row r="5813" spans="1:37" x14ac:dyDescent="0.25">
      <c r="A5813" t="s">
        <v>0</v>
      </c>
      <c r="B5813" s="1">
        <v>42460</v>
      </c>
      <c r="C5813" s="2">
        <v>0.67354775462962957</v>
      </c>
      <c r="D5813" t="s">
        <v>643</v>
      </c>
      <c r="E5813" t="s">
        <v>145</v>
      </c>
      <c r="F5813">
        <v>83.81</v>
      </c>
      <c r="J5813" t="s">
        <v>1272</v>
      </c>
      <c r="U5813">
        <v>83.81</v>
      </c>
      <c r="V5813">
        <v>83.828901000000002</v>
      </c>
      <c r="W5813">
        <v>8.5730000000000008E-3</v>
      </c>
      <c r="X5813">
        <v>0</v>
      </c>
      <c r="Y5813">
        <v>-1.9120000000000001E-3</v>
      </c>
      <c r="Z5813">
        <v>1</v>
      </c>
    </row>
    <row r="5814" spans="1:37" x14ac:dyDescent="0.25">
      <c r="A5814" t="s">
        <v>0</v>
      </c>
      <c r="B5814" s="1">
        <v>42460</v>
      </c>
      <c r="C5814" s="2">
        <v>0.67355039351851842</v>
      </c>
      <c r="D5814" t="s">
        <v>643</v>
      </c>
      <c r="E5814" t="s">
        <v>373</v>
      </c>
      <c r="F5814">
        <v>83.81</v>
      </c>
      <c r="G5814">
        <v>38.125435000000003</v>
      </c>
      <c r="H5814">
        <v>32.5</v>
      </c>
      <c r="AJ5814">
        <v>0.34499999999999997</v>
      </c>
      <c r="AK5814">
        <v>-100</v>
      </c>
    </row>
    <row r="5815" spans="1:37" x14ac:dyDescent="0.25">
      <c r="A5815" t="s">
        <v>0</v>
      </c>
      <c r="B5815" s="1">
        <v>42460</v>
      </c>
      <c r="C5815" s="2">
        <v>0.67355885416666661</v>
      </c>
      <c r="D5815" t="s">
        <v>643</v>
      </c>
      <c r="E5815" t="s">
        <v>145</v>
      </c>
      <c r="F5815">
        <v>83.83</v>
      </c>
      <c r="J5815" t="s">
        <v>1273</v>
      </c>
      <c r="U5815">
        <v>83.83</v>
      </c>
      <c r="V5815">
        <v>83.821614999999994</v>
      </c>
      <c r="W5815">
        <v>7.8919999999999997E-3</v>
      </c>
      <c r="X5815">
        <v>-0.02</v>
      </c>
      <c r="Y5815">
        <v>-2.3389999999999999E-3</v>
      </c>
      <c r="Z5815">
        <v>1</v>
      </c>
    </row>
    <row r="5816" spans="1:37" x14ac:dyDescent="0.25">
      <c r="A5816" t="s">
        <v>0</v>
      </c>
      <c r="B5816" s="1">
        <v>42460</v>
      </c>
      <c r="C5816" s="2">
        <v>0.67357017361111104</v>
      </c>
      <c r="D5816" t="s">
        <v>643</v>
      </c>
      <c r="E5816" t="s">
        <v>145</v>
      </c>
      <c r="F5816">
        <v>83.82</v>
      </c>
      <c r="J5816" t="s">
        <v>1274</v>
      </c>
      <c r="U5816">
        <v>83.82</v>
      </c>
      <c r="V5816">
        <v>83.816186999999999</v>
      </c>
      <c r="W5816">
        <v>7.038E-3</v>
      </c>
      <c r="X5816">
        <v>0.01</v>
      </c>
      <c r="Y5816">
        <v>-2.5790000000000001E-3</v>
      </c>
      <c r="Z5816">
        <v>1</v>
      </c>
    </row>
    <row r="5817" spans="1:37" x14ac:dyDescent="0.25">
      <c r="A5817" t="s">
        <v>0</v>
      </c>
      <c r="B5817" s="1">
        <v>42460</v>
      </c>
      <c r="C5817" s="2">
        <v>0.67358248842592594</v>
      </c>
      <c r="D5817" t="s">
        <v>643</v>
      </c>
      <c r="E5817" t="s">
        <v>145</v>
      </c>
      <c r="F5817">
        <v>83.84</v>
      </c>
      <c r="J5817" t="s">
        <v>1275</v>
      </c>
      <c r="U5817">
        <v>83.84</v>
      </c>
      <c r="V5817">
        <v>83.813492999999994</v>
      </c>
      <c r="W5817">
        <v>6.0099999999999997E-3</v>
      </c>
      <c r="X5817">
        <v>-0.02</v>
      </c>
      <c r="Y5817">
        <v>-2.65E-3</v>
      </c>
      <c r="Z5817">
        <v>1</v>
      </c>
    </row>
    <row r="5818" spans="1:37" x14ac:dyDescent="0.25">
      <c r="A5818" t="s">
        <v>0</v>
      </c>
      <c r="B5818" s="1">
        <v>42460</v>
      </c>
      <c r="C5818" s="2">
        <v>0.67358392361111108</v>
      </c>
      <c r="D5818" t="s">
        <v>643</v>
      </c>
      <c r="E5818" t="s">
        <v>373</v>
      </c>
      <c r="F5818">
        <v>83.84</v>
      </c>
      <c r="G5818">
        <v>38.219158999999998</v>
      </c>
      <c r="H5818">
        <v>32.5</v>
      </c>
      <c r="AJ5818">
        <v>0.36</v>
      </c>
      <c r="AK5818">
        <v>-100</v>
      </c>
    </row>
    <row r="5819" spans="1:37" x14ac:dyDescent="0.25">
      <c r="A5819" t="s">
        <v>0</v>
      </c>
      <c r="B5819" s="1">
        <v>42460</v>
      </c>
      <c r="C5819" s="2">
        <v>0.67359278935185196</v>
      </c>
      <c r="D5819" t="s">
        <v>643</v>
      </c>
      <c r="E5819" t="s">
        <v>145</v>
      </c>
      <c r="F5819">
        <v>83.86</v>
      </c>
      <c r="J5819" t="s">
        <v>1276</v>
      </c>
      <c r="U5819">
        <v>83.86</v>
      </c>
      <c r="V5819">
        <v>83.813640000000007</v>
      </c>
      <c r="W5819">
        <v>4.816E-3</v>
      </c>
      <c r="X5819">
        <v>-0.02</v>
      </c>
      <c r="Y5819">
        <v>-2.5950000000000001E-3</v>
      </c>
      <c r="Z5819">
        <v>1</v>
      </c>
    </row>
    <row r="5820" spans="1:37" x14ac:dyDescent="0.25">
      <c r="A5820" t="s">
        <v>0</v>
      </c>
      <c r="B5820" s="1">
        <v>42460</v>
      </c>
      <c r="C5820" s="2">
        <v>0.67360409722222225</v>
      </c>
      <c r="D5820" t="s">
        <v>643</v>
      </c>
      <c r="E5820" t="s">
        <v>145</v>
      </c>
      <c r="F5820">
        <v>83.89</v>
      </c>
      <c r="J5820" t="s">
        <v>1277</v>
      </c>
      <c r="U5820">
        <v>83.89</v>
      </c>
      <c r="V5820">
        <v>83.816782000000003</v>
      </c>
      <c r="W5820">
        <v>3.5479999999999999E-3</v>
      </c>
      <c r="X5820">
        <v>-0.03</v>
      </c>
      <c r="Y5820">
        <v>-2.4650000000000002E-3</v>
      </c>
      <c r="Z5820">
        <v>1</v>
      </c>
    </row>
    <row r="5821" spans="1:37" x14ac:dyDescent="0.25">
      <c r="A5821" t="s">
        <v>0</v>
      </c>
      <c r="B5821" s="1">
        <v>42460</v>
      </c>
      <c r="C5821" s="2">
        <v>0.67361541666666669</v>
      </c>
      <c r="D5821" t="s">
        <v>643</v>
      </c>
      <c r="E5821" t="s">
        <v>145</v>
      </c>
      <c r="F5821">
        <v>83.9</v>
      </c>
      <c r="J5821" t="s">
        <v>1278</v>
      </c>
      <c r="U5821">
        <v>83.9</v>
      </c>
      <c r="V5821">
        <v>83.822705999999997</v>
      </c>
      <c r="W5821">
        <v>2.2130000000000001E-3</v>
      </c>
      <c r="X5821">
        <v>-0.01</v>
      </c>
      <c r="Y5821">
        <v>-2.3040000000000001E-3</v>
      </c>
      <c r="Z5821">
        <v>1</v>
      </c>
    </row>
    <row r="5822" spans="1:37" x14ac:dyDescent="0.25">
      <c r="A5822" t="s">
        <v>0</v>
      </c>
      <c r="B5822" s="1">
        <v>42460</v>
      </c>
      <c r="C5822" s="2">
        <v>0.6736197800925926</v>
      </c>
      <c r="D5822" t="s">
        <v>643</v>
      </c>
      <c r="E5822" t="s">
        <v>373</v>
      </c>
      <c r="F5822">
        <v>83.9</v>
      </c>
      <c r="G5822">
        <v>38.333469999999998</v>
      </c>
      <c r="H5822">
        <v>32.5</v>
      </c>
      <c r="AJ5822">
        <v>0.36625000000000002</v>
      </c>
      <c r="AK5822">
        <v>-100</v>
      </c>
    </row>
    <row r="5823" spans="1:37" x14ac:dyDescent="0.25">
      <c r="A5823" t="s">
        <v>0</v>
      </c>
      <c r="B5823" s="1">
        <v>42460</v>
      </c>
      <c r="C5823" s="2">
        <v>0.67362672453703709</v>
      </c>
      <c r="D5823" t="s">
        <v>643</v>
      </c>
      <c r="E5823" t="s">
        <v>145</v>
      </c>
      <c r="F5823">
        <v>83.91</v>
      </c>
      <c r="J5823" t="s">
        <v>1279</v>
      </c>
      <c r="U5823">
        <v>83.91</v>
      </c>
      <c r="V5823">
        <v>83.831761999999998</v>
      </c>
      <c r="W5823">
        <v>4.8299999999999998E-4</v>
      </c>
      <c r="X5823">
        <v>-0.01</v>
      </c>
      <c r="Y5823">
        <v>-2.173E-3</v>
      </c>
      <c r="Z5823">
        <v>1</v>
      </c>
    </row>
    <row r="5824" spans="1:37" x14ac:dyDescent="0.25">
      <c r="A5824" t="s">
        <v>0</v>
      </c>
      <c r="B5824" s="1">
        <v>42460</v>
      </c>
      <c r="C5824" s="2">
        <v>0.67363800925925921</v>
      </c>
      <c r="D5824" t="s">
        <v>643</v>
      </c>
      <c r="E5824" t="s">
        <v>145</v>
      </c>
      <c r="F5824">
        <v>83.9</v>
      </c>
      <c r="J5824" t="s">
        <v>1280</v>
      </c>
      <c r="U5824">
        <v>83.9</v>
      </c>
      <c r="V5824">
        <v>83.845242999999996</v>
      </c>
      <c r="W5824">
        <v>-2.0209999999999998E-3</v>
      </c>
      <c r="X5824">
        <v>0.01</v>
      </c>
      <c r="Y5824">
        <v>-2.15E-3</v>
      </c>
      <c r="Z5824">
        <v>1</v>
      </c>
    </row>
    <row r="5825" spans="1:37" x14ac:dyDescent="0.25">
      <c r="A5825" t="s">
        <v>0</v>
      </c>
      <c r="B5825" s="1">
        <v>42460</v>
      </c>
      <c r="C5825" s="2">
        <v>0.67364954861111104</v>
      </c>
      <c r="D5825" t="s">
        <v>643</v>
      </c>
      <c r="E5825" t="s">
        <v>145</v>
      </c>
      <c r="F5825">
        <v>83.81</v>
      </c>
      <c r="J5825" t="s">
        <v>1281</v>
      </c>
      <c r="U5825">
        <v>83.81</v>
      </c>
      <c r="V5825">
        <v>83.862751000000003</v>
      </c>
      <c r="W5825">
        <v>-5.0879999999999996E-3</v>
      </c>
      <c r="X5825">
        <v>0.09</v>
      </c>
      <c r="Y5825">
        <v>-2.3E-3</v>
      </c>
      <c r="Z5825">
        <v>1</v>
      </c>
    </row>
    <row r="5826" spans="1:37" x14ac:dyDescent="0.25">
      <c r="A5826" t="s">
        <v>0</v>
      </c>
      <c r="B5826" s="1">
        <v>42460</v>
      </c>
      <c r="C5826" s="2">
        <v>0.67365476851851858</v>
      </c>
      <c r="D5826" t="s">
        <v>643</v>
      </c>
      <c r="E5826" t="s">
        <v>373</v>
      </c>
      <c r="F5826">
        <v>83.81</v>
      </c>
      <c r="G5826">
        <v>38.403421000000002</v>
      </c>
      <c r="H5826">
        <v>32.5</v>
      </c>
      <c r="AJ5826">
        <v>0.37</v>
      </c>
      <c r="AK5826">
        <v>-100</v>
      </c>
    </row>
    <row r="5827" spans="1:37" x14ac:dyDescent="0.25">
      <c r="A5827" t="s">
        <v>0</v>
      </c>
      <c r="B5827" s="1">
        <v>42460</v>
      </c>
      <c r="C5827" s="2">
        <v>0.67366063657407416</v>
      </c>
      <c r="D5827" t="s">
        <v>643</v>
      </c>
      <c r="E5827" t="s">
        <v>145</v>
      </c>
      <c r="F5827">
        <v>83.81</v>
      </c>
      <c r="J5827" t="s">
        <v>1282</v>
      </c>
      <c r="U5827">
        <v>83.81</v>
      </c>
      <c r="V5827">
        <v>83.880249000000006</v>
      </c>
      <c r="W5827">
        <v>-7.9240000000000005E-3</v>
      </c>
      <c r="X5827">
        <v>0</v>
      </c>
      <c r="Y5827">
        <v>-2.6610000000000002E-3</v>
      </c>
      <c r="Z5827">
        <v>1</v>
      </c>
    </row>
    <row r="5828" spans="1:37" x14ac:dyDescent="0.25">
      <c r="A5828" t="s">
        <v>0</v>
      </c>
      <c r="B5828" s="1">
        <v>42460</v>
      </c>
      <c r="C5828" s="2">
        <v>0.67367195601851859</v>
      </c>
      <c r="D5828" t="s">
        <v>643</v>
      </c>
      <c r="E5828" t="s">
        <v>145</v>
      </c>
      <c r="F5828">
        <v>83.87</v>
      </c>
      <c r="J5828" t="s">
        <v>1283</v>
      </c>
      <c r="U5828">
        <v>83.87</v>
      </c>
      <c r="V5828">
        <v>83.890991</v>
      </c>
      <c r="W5828">
        <v>-9.587E-3</v>
      </c>
      <c r="X5828">
        <v>-0.06</v>
      </c>
      <c r="Y5828">
        <v>-3.235E-3</v>
      </c>
      <c r="Z5828">
        <v>1</v>
      </c>
    </row>
    <row r="5829" spans="1:37" x14ac:dyDescent="0.25">
      <c r="A5829" t="s">
        <v>0</v>
      </c>
      <c r="B5829" s="1">
        <v>42460</v>
      </c>
      <c r="C5829" s="2">
        <v>0.67368325231481485</v>
      </c>
      <c r="D5829" t="s">
        <v>643</v>
      </c>
      <c r="E5829" t="s">
        <v>145</v>
      </c>
      <c r="F5829">
        <v>83.86</v>
      </c>
      <c r="J5829" t="s">
        <v>1284</v>
      </c>
      <c r="U5829">
        <v>83.86</v>
      </c>
      <c r="V5829">
        <v>83.888174000000006</v>
      </c>
      <c r="W5829">
        <v>-9.2219999999999993E-3</v>
      </c>
      <c r="X5829">
        <v>0.01</v>
      </c>
      <c r="Y5829">
        <v>-3.967E-3</v>
      </c>
      <c r="Z5829">
        <v>1</v>
      </c>
    </row>
    <row r="5830" spans="1:37" x14ac:dyDescent="0.25">
      <c r="A5830" t="s">
        <v>0</v>
      </c>
      <c r="B5830" s="1">
        <v>42460</v>
      </c>
      <c r="C5830" s="2">
        <v>0.67369061342592584</v>
      </c>
      <c r="D5830" t="s">
        <v>643</v>
      </c>
      <c r="E5830" t="s">
        <v>373</v>
      </c>
      <c r="F5830">
        <v>83.86</v>
      </c>
      <c r="G5830">
        <v>38.501998999999998</v>
      </c>
      <c r="H5830">
        <v>32.5</v>
      </c>
      <c r="AJ5830">
        <v>0.34749999999999998</v>
      </c>
      <c r="AK5830">
        <v>-100</v>
      </c>
    </row>
    <row r="5831" spans="1:37" x14ac:dyDescent="0.25">
      <c r="A5831" t="s">
        <v>0</v>
      </c>
      <c r="B5831" s="1">
        <v>42460</v>
      </c>
      <c r="C5831" s="2">
        <v>0.67369456018518514</v>
      </c>
      <c r="D5831" t="s">
        <v>643</v>
      </c>
      <c r="E5831" t="s">
        <v>145</v>
      </c>
      <c r="F5831">
        <v>83.83</v>
      </c>
      <c r="J5831" t="s">
        <v>1285</v>
      </c>
      <c r="U5831">
        <v>83.83</v>
      </c>
      <c r="V5831">
        <v>83.871262999999999</v>
      </c>
      <c r="W5831">
        <v>-6.7429999999999999E-3</v>
      </c>
      <c r="X5831">
        <v>0.03</v>
      </c>
      <c r="Y5831">
        <v>-4.7679999999999997E-3</v>
      </c>
      <c r="Z5831">
        <v>1</v>
      </c>
    </row>
    <row r="5832" spans="1:37" x14ac:dyDescent="0.25">
      <c r="A5832" t="s">
        <v>0</v>
      </c>
      <c r="B5832" s="1">
        <v>42460</v>
      </c>
      <c r="C5832" s="2">
        <v>0.67370586805555555</v>
      </c>
      <c r="D5832" t="s">
        <v>643</v>
      </c>
      <c r="E5832" t="s">
        <v>145</v>
      </c>
      <c r="F5832">
        <v>83.8</v>
      </c>
      <c r="J5832" t="s">
        <v>1286</v>
      </c>
      <c r="U5832">
        <v>83.8</v>
      </c>
      <c r="V5832">
        <v>83.851319000000004</v>
      </c>
      <c r="W5832">
        <v>-3.542E-3</v>
      </c>
      <c r="X5832">
        <v>0.03</v>
      </c>
      <c r="Y5832">
        <v>-5.5449999999999996E-3</v>
      </c>
      <c r="Z5832">
        <v>1</v>
      </c>
    </row>
    <row r="5833" spans="1:37" x14ac:dyDescent="0.25">
      <c r="A5833" t="s">
        <v>0</v>
      </c>
      <c r="B5833" s="1">
        <v>42460</v>
      </c>
      <c r="C5833" s="2">
        <v>0.67371718749999998</v>
      </c>
      <c r="D5833" t="s">
        <v>643</v>
      </c>
      <c r="E5833" t="s">
        <v>145</v>
      </c>
      <c r="F5833">
        <v>83.79</v>
      </c>
      <c r="J5833" t="s">
        <v>1287</v>
      </c>
      <c r="U5833">
        <v>83.79</v>
      </c>
      <c r="V5833">
        <v>83.841903000000002</v>
      </c>
      <c r="W5833">
        <v>-1.255E-3</v>
      </c>
      <c r="X5833">
        <v>0.01</v>
      </c>
      <c r="Y5833">
        <v>-6.169E-3</v>
      </c>
      <c r="Z5833">
        <v>1</v>
      </c>
    </row>
    <row r="5834" spans="1:37" x14ac:dyDescent="0.25">
      <c r="A5834" t="s">
        <v>0</v>
      </c>
      <c r="B5834" s="1">
        <v>42460</v>
      </c>
      <c r="C5834" s="2">
        <v>0.67372646990740748</v>
      </c>
      <c r="D5834" t="s">
        <v>643</v>
      </c>
      <c r="E5834" t="s">
        <v>373</v>
      </c>
      <c r="F5834">
        <v>83.79</v>
      </c>
      <c r="G5834">
        <v>38.604540999999998</v>
      </c>
      <c r="H5834">
        <v>32.5</v>
      </c>
      <c r="AJ5834">
        <v>0.35</v>
      </c>
      <c r="AK5834">
        <v>-100</v>
      </c>
    </row>
    <row r="5835" spans="1:37" x14ac:dyDescent="0.25">
      <c r="A5835" t="s">
        <v>0</v>
      </c>
      <c r="B5835" s="1">
        <v>42460</v>
      </c>
      <c r="C5835" s="2">
        <v>0.67372847222222221</v>
      </c>
      <c r="D5835" t="s">
        <v>643</v>
      </c>
      <c r="E5835" t="s">
        <v>145</v>
      </c>
      <c r="F5835">
        <v>83.78</v>
      </c>
      <c r="J5835" t="s">
        <v>1288</v>
      </c>
      <c r="U5835">
        <v>83.78</v>
      </c>
      <c r="V5835">
        <v>83.842529999999996</v>
      </c>
      <c r="W5835">
        <v>3.39E-4</v>
      </c>
      <c r="X5835">
        <v>0.01</v>
      </c>
      <c r="Y5835">
        <v>-6.4330000000000003E-3</v>
      </c>
      <c r="Z5835">
        <v>1</v>
      </c>
    </row>
    <row r="5836" spans="1:37" x14ac:dyDescent="0.25">
      <c r="A5836" t="s">
        <v>0</v>
      </c>
      <c r="B5836" s="1">
        <v>42460</v>
      </c>
      <c r="C5836" s="2">
        <v>0.67373978009259261</v>
      </c>
      <c r="D5836" t="s">
        <v>643</v>
      </c>
      <c r="E5836" t="s">
        <v>145</v>
      </c>
      <c r="F5836">
        <v>83.79</v>
      </c>
      <c r="J5836" t="s">
        <v>1289</v>
      </c>
      <c r="U5836">
        <v>83.79</v>
      </c>
      <c r="V5836">
        <v>83.840297000000007</v>
      </c>
      <c r="W5836">
        <v>2.7820000000000002E-3</v>
      </c>
      <c r="X5836">
        <v>-0.01</v>
      </c>
      <c r="Y5836">
        <v>-6.1240000000000001E-3</v>
      </c>
      <c r="Z5836">
        <v>1</v>
      </c>
    </row>
    <row r="5837" spans="1:37" x14ac:dyDescent="0.25">
      <c r="A5837" t="s">
        <v>0</v>
      </c>
      <c r="B5837" s="1">
        <v>42460</v>
      </c>
      <c r="C5837" s="2">
        <v>0.6737510879629629</v>
      </c>
      <c r="D5837" t="s">
        <v>643</v>
      </c>
      <c r="E5837" t="s">
        <v>145</v>
      </c>
      <c r="F5837">
        <v>83.79</v>
      </c>
      <c r="J5837" t="s">
        <v>1290</v>
      </c>
      <c r="U5837">
        <v>83.79</v>
      </c>
      <c r="V5837">
        <v>83.827850999999995</v>
      </c>
      <c r="W5837">
        <v>6.483E-3</v>
      </c>
      <c r="X5837">
        <v>0</v>
      </c>
      <c r="Y5837">
        <v>-5.1869999999999998E-3</v>
      </c>
      <c r="Z5837">
        <v>1</v>
      </c>
    </row>
    <row r="5838" spans="1:37" x14ac:dyDescent="0.25">
      <c r="A5838" t="s">
        <v>0</v>
      </c>
      <c r="B5838" s="1">
        <v>42460</v>
      </c>
      <c r="C5838" s="2">
        <v>0.67376232638888889</v>
      </c>
      <c r="D5838" t="s">
        <v>643</v>
      </c>
      <c r="E5838" t="s">
        <v>373</v>
      </c>
      <c r="F5838">
        <v>83.79</v>
      </c>
      <c r="G5838">
        <v>38.700615999999997</v>
      </c>
      <c r="H5838">
        <v>32.5</v>
      </c>
      <c r="AJ5838">
        <v>0.35249999999999998</v>
      </c>
      <c r="AK5838">
        <v>-100</v>
      </c>
    </row>
    <row r="5839" spans="1:37" x14ac:dyDescent="0.25">
      <c r="A5839" t="s">
        <v>0</v>
      </c>
      <c r="B5839" s="1">
        <v>42460</v>
      </c>
      <c r="C5839" s="2">
        <v>0.67376357638888884</v>
      </c>
      <c r="D5839" t="s">
        <v>643</v>
      </c>
      <c r="E5839" t="s">
        <v>145</v>
      </c>
      <c r="F5839">
        <v>83.81</v>
      </c>
      <c r="J5839" t="s">
        <v>1291</v>
      </c>
      <c r="U5839">
        <v>83.81</v>
      </c>
      <c r="V5839">
        <v>83.810406</v>
      </c>
      <c r="W5839">
        <v>9.9670000000000002E-3</v>
      </c>
      <c r="X5839">
        <v>-0.02</v>
      </c>
      <c r="Y5839">
        <v>-3.784E-3</v>
      </c>
      <c r="Z5839">
        <v>1</v>
      </c>
    </row>
    <row r="5840" spans="1:37" x14ac:dyDescent="0.25">
      <c r="A5840" t="s">
        <v>0</v>
      </c>
      <c r="B5840" s="1">
        <v>42460</v>
      </c>
      <c r="C5840" s="2">
        <v>0.6737737037037036</v>
      </c>
      <c r="D5840" t="s">
        <v>643</v>
      </c>
      <c r="E5840" t="s">
        <v>145</v>
      </c>
      <c r="F5840">
        <v>83.84</v>
      </c>
      <c r="J5840" t="s">
        <v>1292</v>
      </c>
      <c r="U5840">
        <v>83.84</v>
      </c>
      <c r="V5840">
        <v>83.796548000000001</v>
      </c>
      <c r="W5840">
        <v>1.1331000000000001E-2</v>
      </c>
      <c r="X5840">
        <v>-0.03</v>
      </c>
      <c r="Y5840">
        <v>-2.2330000000000002E-3</v>
      </c>
      <c r="Z5840">
        <v>1</v>
      </c>
    </row>
    <row r="5841" spans="1:37" x14ac:dyDescent="0.25">
      <c r="A5841" t="s">
        <v>0</v>
      </c>
      <c r="B5841" s="1">
        <v>42460</v>
      </c>
      <c r="C5841" s="2">
        <v>0.67378502314814825</v>
      </c>
      <c r="D5841" t="s">
        <v>643</v>
      </c>
      <c r="E5841" t="s">
        <v>145</v>
      </c>
      <c r="F5841">
        <v>83.83</v>
      </c>
      <c r="J5841" t="s">
        <v>1293</v>
      </c>
      <c r="U5841">
        <v>83.83</v>
      </c>
      <c r="V5841">
        <v>83.790315000000007</v>
      </c>
      <c r="W5841">
        <v>1.0011000000000001E-2</v>
      </c>
      <c r="X5841">
        <v>0.01</v>
      </c>
      <c r="Y5841">
        <v>-8.1999999999999998E-4</v>
      </c>
      <c r="Z5841">
        <v>1</v>
      </c>
    </row>
    <row r="5842" spans="1:37" x14ac:dyDescent="0.25">
      <c r="A5842" t="s">
        <v>0</v>
      </c>
      <c r="B5842" s="1">
        <v>42460</v>
      </c>
      <c r="C5842" s="2">
        <v>0.67379673611111113</v>
      </c>
      <c r="D5842" t="s">
        <v>643</v>
      </c>
      <c r="E5842" t="s">
        <v>145</v>
      </c>
      <c r="F5842">
        <v>83.84</v>
      </c>
      <c r="J5842" t="s">
        <v>1294</v>
      </c>
      <c r="U5842">
        <v>83.84</v>
      </c>
      <c r="V5842">
        <v>83.791849999999997</v>
      </c>
      <c r="W5842">
        <v>7.3569999999999998E-3</v>
      </c>
      <c r="X5842">
        <v>-0.01</v>
      </c>
      <c r="Y5842">
        <v>2.8699999999999998E-4</v>
      </c>
      <c r="Z5842">
        <v>1</v>
      </c>
    </row>
    <row r="5843" spans="1:37" x14ac:dyDescent="0.25">
      <c r="A5843" t="s">
        <v>0</v>
      </c>
      <c r="B5843" s="1">
        <v>42460</v>
      </c>
      <c r="C5843" s="2">
        <v>0.67379960648148141</v>
      </c>
      <c r="D5843" t="s">
        <v>643</v>
      </c>
      <c r="E5843" t="s">
        <v>373</v>
      </c>
      <c r="F5843">
        <v>83.84</v>
      </c>
      <c r="G5843">
        <v>38.796214999999997</v>
      </c>
      <c r="H5843">
        <v>32.5</v>
      </c>
      <c r="AJ5843">
        <v>0.35</v>
      </c>
      <c r="AK5843">
        <v>-100</v>
      </c>
    </row>
    <row r="5844" spans="1:37" x14ac:dyDescent="0.25">
      <c r="A5844" t="s">
        <v>0</v>
      </c>
      <c r="B5844" s="1">
        <v>42460</v>
      </c>
      <c r="C5844" s="2">
        <v>0.67380763888888895</v>
      </c>
      <c r="D5844" t="s">
        <v>643</v>
      </c>
      <c r="E5844" t="s">
        <v>145</v>
      </c>
      <c r="F5844">
        <v>83.85</v>
      </c>
      <c r="J5844" t="s">
        <v>1295</v>
      </c>
      <c r="U5844">
        <v>83.85</v>
      </c>
      <c r="V5844">
        <v>83.800021000000001</v>
      </c>
      <c r="W5844">
        <v>5.1840000000000002E-3</v>
      </c>
      <c r="X5844">
        <v>-0.01</v>
      </c>
      <c r="Y5844">
        <v>1.0660000000000001E-3</v>
      </c>
      <c r="Z5844">
        <v>1</v>
      </c>
    </row>
    <row r="5845" spans="1:37" x14ac:dyDescent="0.25">
      <c r="A5845" t="s">
        <v>0</v>
      </c>
      <c r="B5845" s="1">
        <v>42460</v>
      </c>
      <c r="C5845" s="2">
        <v>0.67381893518518521</v>
      </c>
      <c r="D5845" t="s">
        <v>643</v>
      </c>
      <c r="E5845" t="s">
        <v>145</v>
      </c>
      <c r="F5845">
        <v>83.85</v>
      </c>
      <c r="J5845" t="s">
        <v>1296</v>
      </c>
      <c r="U5845">
        <v>83.85</v>
      </c>
      <c r="V5845">
        <v>83.812278000000006</v>
      </c>
      <c r="W5845">
        <v>3.7450000000000001E-3</v>
      </c>
      <c r="X5845">
        <v>0</v>
      </c>
      <c r="Y5845">
        <v>1.5679999999999999E-3</v>
      </c>
      <c r="Z5845">
        <v>1</v>
      </c>
    </row>
    <row r="5846" spans="1:37" x14ac:dyDescent="0.25">
      <c r="A5846" t="s">
        <v>0</v>
      </c>
      <c r="B5846" s="1">
        <v>42460</v>
      </c>
      <c r="C5846" s="2">
        <v>0.67383028935185185</v>
      </c>
      <c r="D5846" t="s">
        <v>643</v>
      </c>
      <c r="E5846" t="s">
        <v>145</v>
      </c>
      <c r="F5846">
        <v>83.84</v>
      </c>
      <c r="J5846" t="s">
        <v>1297</v>
      </c>
      <c r="U5846">
        <v>83.84</v>
      </c>
      <c r="V5846">
        <v>83.824504000000005</v>
      </c>
      <c r="W5846">
        <v>1.954E-3</v>
      </c>
      <c r="X5846">
        <v>0.01</v>
      </c>
      <c r="Y5846">
        <v>1.8400000000000001E-3</v>
      </c>
      <c r="Z5846">
        <v>1</v>
      </c>
    </row>
    <row r="5847" spans="1:37" x14ac:dyDescent="0.25">
      <c r="A5847" t="s">
        <v>0</v>
      </c>
      <c r="B5847" s="1">
        <v>42460</v>
      </c>
      <c r="C5847" s="2">
        <v>0.67383313657407407</v>
      </c>
      <c r="D5847" t="s">
        <v>643</v>
      </c>
      <c r="E5847" t="s">
        <v>373</v>
      </c>
      <c r="F5847">
        <v>83.84</v>
      </c>
      <c r="G5847">
        <v>38.877043</v>
      </c>
      <c r="H5847">
        <v>32.5</v>
      </c>
      <c r="AJ5847">
        <v>0.35125000000000001</v>
      </c>
      <c r="AK5847">
        <v>-100</v>
      </c>
    </row>
    <row r="5848" spans="1:37" x14ac:dyDescent="0.25">
      <c r="A5848" t="s">
        <v>0</v>
      </c>
      <c r="B5848" s="1">
        <v>42460</v>
      </c>
      <c r="C5848" s="2">
        <v>0.6738634375</v>
      </c>
      <c r="D5848" t="s">
        <v>643</v>
      </c>
      <c r="E5848" t="s">
        <v>137</v>
      </c>
      <c r="K5848">
        <v>1088.842529</v>
      </c>
      <c r="L5848">
        <v>12.65</v>
      </c>
      <c r="M5848">
        <v>24.147552000000001</v>
      </c>
      <c r="N5848">
        <v>12.96387</v>
      </c>
    </row>
    <row r="5849" spans="1:37" x14ac:dyDescent="0.25">
      <c r="A5849" t="s">
        <v>0</v>
      </c>
      <c r="B5849" s="1">
        <v>42460</v>
      </c>
      <c r="C5849" s="2">
        <v>0.67384156249999994</v>
      </c>
      <c r="D5849" t="s">
        <v>643</v>
      </c>
      <c r="E5849" t="s">
        <v>145</v>
      </c>
      <c r="F5849">
        <v>83.84</v>
      </c>
      <c r="J5849" t="s">
        <v>1298</v>
      </c>
      <c r="U5849">
        <v>83.84</v>
      </c>
      <c r="V5849">
        <v>83.833782999999997</v>
      </c>
      <c r="W5849">
        <v>-7.3499999999999998E-4</v>
      </c>
      <c r="X5849">
        <v>0</v>
      </c>
      <c r="Y5849">
        <v>1.9220000000000001E-3</v>
      </c>
      <c r="Z5849">
        <v>1</v>
      </c>
    </row>
    <row r="5850" spans="1:37" x14ac:dyDescent="0.25">
      <c r="A5850" t="s">
        <v>0</v>
      </c>
      <c r="B5850" s="1">
        <v>42460</v>
      </c>
      <c r="C5850" s="2">
        <v>0.67385287037037045</v>
      </c>
      <c r="D5850" t="s">
        <v>643</v>
      </c>
      <c r="E5850" t="s">
        <v>145</v>
      </c>
      <c r="F5850">
        <v>83.84</v>
      </c>
      <c r="J5850" t="s">
        <v>1299</v>
      </c>
      <c r="U5850">
        <v>83.84</v>
      </c>
      <c r="V5850">
        <v>83.840075999999996</v>
      </c>
      <c r="W5850">
        <v>-3.6719999999999999E-3</v>
      </c>
      <c r="X5850">
        <v>0</v>
      </c>
      <c r="Y5850">
        <v>1.843E-3</v>
      </c>
      <c r="Z5850">
        <v>1</v>
      </c>
    </row>
    <row r="5851" spans="1:37" x14ac:dyDescent="0.25">
      <c r="A5851" t="s">
        <v>0</v>
      </c>
      <c r="B5851" s="1">
        <v>42460</v>
      </c>
      <c r="C5851" s="2">
        <v>0.67386465277777774</v>
      </c>
      <c r="D5851" t="s">
        <v>643</v>
      </c>
      <c r="E5851" t="s">
        <v>145</v>
      </c>
      <c r="F5851">
        <v>83.85</v>
      </c>
      <c r="J5851" t="s">
        <v>1300</v>
      </c>
      <c r="U5851">
        <v>83.85</v>
      </c>
      <c r="V5851">
        <v>83.843861000000004</v>
      </c>
      <c r="W5851">
        <v>-5.8539999999999998E-3</v>
      </c>
      <c r="X5851">
        <v>-0.01</v>
      </c>
      <c r="Y5851">
        <v>1.6509999999999999E-3</v>
      </c>
      <c r="Z5851">
        <v>1</v>
      </c>
    </row>
    <row r="5852" spans="1:37" x14ac:dyDescent="0.25">
      <c r="A5852" t="s">
        <v>0</v>
      </c>
      <c r="B5852" s="1">
        <v>42460</v>
      </c>
      <c r="C5852" s="2">
        <v>0.67387128472222224</v>
      </c>
      <c r="D5852" t="s">
        <v>643</v>
      </c>
      <c r="E5852" t="s">
        <v>373</v>
      </c>
      <c r="F5852">
        <v>83.85</v>
      </c>
      <c r="G5852">
        <v>38.991892999999997</v>
      </c>
      <c r="H5852">
        <v>32.5</v>
      </c>
      <c r="AJ5852">
        <v>0.34749999999999998</v>
      </c>
      <c r="AK5852">
        <v>-100</v>
      </c>
    </row>
    <row r="5853" spans="1:37" x14ac:dyDescent="0.25">
      <c r="A5853" t="s">
        <v>0</v>
      </c>
      <c r="B5853" s="1">
        <v>42460</v>
      </c>
      <c r="C5853" s="2">
        <v>0.67387548611111114</v>
      </c>
      <c r="D5853" t="s">
        <v>643</v>
      </c>
      <c r="E5853" t="s">
        <v>145</v>
      </c>
      <c r="F5853">
        <v>83.86</v>
      </c>
      <c r="J5853" t="s">
        <v>1301</v>
      </c>
      <c r="U5853">
        <v>83.86</v>
      </c>
      <c r="V5853">
        <v>83.844767000000004</v>
      </c>
      <c r="W5853">
        <v>-6.7369999999999999E-3</v>
      </c>
      <c r="X5853">
        <v>-0.01</v>
      </c>
      <c r="Y5853">
        <v>1.397E-3</v>
      </c>
      <c r="Z5853">
        <v>1</v>
      </c>
    </row>
    <row r="5854" spans="1:37" x14ac:dyDescent="0.25">
      <c r="A5854" t="s">
        <v>0</v>
      </c>
      <c r="B5854" s="1">
        <v>42460</v>
      </c>
      <c r="C5854" s="2">
        <v>0.6738867824074074</v>
      </c>
      <c r="D5854" t="s">
        <v>643</v>
      </c>
      <c r="E5854" t="s">
        <v>145</v>
      </c>
      <c r="F5854">
        <v>83.87</v>
      </c>
      <c r="J5854" t="s">
        <v>1302</v>
      </c>
      <c r="U5854">
        <v>83.87</v>
      </c>
      <c r="V5854">
        <v>83.843599999999995</v>
      </c>
      <c r="W5854">
        <v>-6.4019999999999997E-3</v>
      </c>
      <c r="X5854">
        <v>-0.01</v>
      </c>
      <c r="Y5854">
        <v>1.121E-3</v>
      </c>
      <c r="Z5854">
        <v>1</v>
      </c>
    </row>
    <row r="5855" spans="1:37" x14ac:dyDescent="0.25">
      <c r="A5855" t="s">
        <v>0</v>
      </c>
      <c r="B5855" s="1">
        <v>42460</v>
      </c>
      <c r="C5855" s="2">
        <v>0.67389807870370377</v>
      </c>
      <c r="D5855" t="s">
        <v>643</v>
      </c>
      <c r="E5855" t="s">
        <v>145</v>
      </c>
      <c r="F5855">
        <v>83.89</v>
      </c>
      <c r="J5855" t="s">
        <v>1303</v>
      </c>
      <c r="U5855">
        <v>83.89</v>
      </c>
      <c r="V5855">
        <v>83.843074000000001</v>
      </c>
      <c r="W5855">
        <v>-5.3249999999999999E-3</v>
      </c>
      <c r="X5855">
        <v>-0.02</v>
      </c>
      <c r="Y5855">
        <v>8.4599999999999996E-4</v>
      </c>
      <c r="Z5855">
        <v>1</v>
      </c>
    </row>
    <row r="5856" spans="1:37" x14ac:dyDescent="0.25">
      <c r="A5856" t="s">
        <v>0</v>
      </c>
      <c r="B5856" s="1">
        <v>42460</v>
      </c>
      <c r="C5856" s="2">
        <v>0.67390478009259258</v>
      </c>
      <c r="D5856" t="s">
        <v>643</v>
      </c>
      <c r="E5856" t="s">
        <v>373</v>
      </c>
      <c r="F5856">
        <v>83.89</v>
      </c>
      <c r="G5856">
        <v>39.082067000000002</v>
      </c>
      <c r="H5856">
        <v>32.5</v>
      </c>
      <c r="AJ5856">
        <v>0.35249999999999998</v>
      </c>
      <c r="AK5856">
        <v>-100</v>
      </c>
    </row>
    <row r="5857" spans="1:37" x14ac:dyDescent="0.25">
      <c r="A5857" t="s">
        <v>0</v>
      </c>
      <c r="B5857" s="1">
        <v>42460</v>
      </c>
      <c r="C5857" s="2">
        <v>0.67390939814814821</v>
      </c>
      <c r="D5857" t="s">
        <v>643</v>
      </c>
      <c r="E5857" t="s">
        <v>145</v>
      </c>
      <c r="F5857">
        <v>83.9</v>
      </c>
      <c r="J5857" t="s">
        <v>1304</v>
      </c>
      <c r="U5857">
        <v>83.9</v>
      </c>
      <c r="V5857">
        <v>83.845663000000002</v>
      </c>
      <c r="W5857">
        <v>-4.1279999999999997E-3</v>
      </c>
      <c r="X5857">
        <v>-0.01</v>
      </c>
      <c r="Y5857">
        <v>5.9299999999999999E-4</v>
      </c>
      <c r="Z5857">
        <v>1</v>
      </c>
    </row>
    <row r="5858" spans="1:37" x14ac:dyDescent="0.25">
      <c r="A5858" t="s">
        <v>0</v>
      </c>
      <c r="B5858" s="1">
        <v>42460</v>
      </c>
      <c r="C5858" s="2">
        <v>0.67392071759259264</v>
      </c>
      <c r="D5858" t="s">
        <v>643</v>
      </c>
      <c r="E5858" t="s">
        <v>145</v>
      </c>
      <c r="F5858">
        <v>83.9</v>
      </c>
      <c r="J5858" t="s">
        <v>1305</v>
      </c>
      <c r="U5858">
        <v>83.9</v>
      </c>
      <c r="V5858">
        <v>83.852063000000001</v>
      </c>
      <c r="W5858">
        <v>-3.4069999999999999E-3</v>
      </c>
      <c r="X5858">
        <v>0</v>
      </c>
      <c r="Y5858">
        <v>3.5399999999999999E-4</v>
      </c>
      <c r="Z5858">
        <v>1</v>
      </c>
    </row>
    <row r="5859" spans="1:37" x14ac:dyDescent="0.25">
      <c r="A5859" t="s">
        <v>0</v>
      </c>
      <c r="B5859" s="1">
        <v>42460</v>
      </c>
      <c r="C5859" s="2">
        <v>0.6739320138888889</v>
      </c>
      <c r="D5859" t="s">
        <v>643</v>
      </c>
      <c r="E5859" t="s">
        <v>145</v>
      </c>
      <c r="F5859">
        <v>83.87</v>
      </c>
      <c r="J5859" t="s">
        <v>1306</v>
      </c>
      <c r="U5859">
        <v>83.87</v>
      </c>
      <c r="V5859">
        <v>83.861692000000005</v>
      </c>
      <c r="W5859">
        <v>-3.4499999999999999E-3</v>
      </c>
      <c r="X5859">
        <v>0.03</v>
      </c>
      <c r="Y5859">
        <v>1.2300000000000001E-4</v>
      </c>
      <c r="Z5859">
        <v>1</v>
      </c>
    </row>
    <row r="5860" spans="1:37" x14ac:dyDescent="0.25">
      <c r="A5860" t="s">
        <v>0</v>
      </c>
      <c r="B5860" s="1">
        <v>42460</v>
      </c>
      <c r="C5860" s="2">
        <v>0.67394064814814814</v>
      </c>
      <c r="D5860" t="s">
        <v>643</v>
      </c>
      <c r="E5860" t="s">
        <v>373</v>
      </c>
      <c r="F5860">
        <v>83.87</v>
      </c>
      <c r="G5860">
        <v>39.174276999999996</v>
      </c>
      <c r="H5860">
        <v>32.5</v>
      </c>
      <c r="AJ5860">
        <v>0.34625</v>
      </c>
      <c r="AK5860">
        <v>-100</v>
      </c>
    </row>
    <row r="5861" spans="1:37" x14ac:dyDescent="0.25">
      <c r="A5861" t="s">
        <v>0</v>
      </c>
      <c r="B5861" s="1">
        <v>42460</v>
      </c>
      <c r="C5861" s="2">
        <v>0.67394331018518516</v>
      </c>
      <c r="D5861" t="s">
        <v>643</v>
      </c>
      <c r="E5861" t="s">
        <v>145</v>
      </c>
      <c r="F5861">
        <v>83.85</v>
      </c>
      <c r="J5861" t="s">
        <v>1307</v>
      </c>
      <c r="U5861">
        <v>83.85</v>
      </c>
      <c r="V5861">
        <v>83.873199</v>
      </c>
      <c r="W5861">
        <v>-4.0959999999999998E-3</v>
      </c>
      <c r="X5861">
        <v>0.02</v>
      </c>
      <c r="Y5861">
        <v>-1.12E-4</v>
      </c>
      <c r="Z5861">
        <v>1</v>
      </c>
    </row>
    <row r="5862" spans="1:37" x14ac:dyDescent="0.25">
      <c r="A5862" t="s">
        <v>0</v>
      </c>
      <c r="B5862" s="1">
        <v>42460</v>
      </c>
      <c r="C5862" s="2">
        <v>0.6739546296296296</v>
      </c>
      <c r="D5862" t="s">
        <v>643</v>
      </c>
      <c r="E5862" t="s">
        <v>145</v>
      </c>
      <c r="F5862">
        <v>83.83</v>
      </c>
      <c r="J5862" t="s">
        <v>1308</v>
      </c>
      <c r="U5862">
        <v>83.83</v>
      </c>
      <c r="V5862">
        <v>83.883685</v>
      </c>
      <c r="W5862">
        <v>-4.9259999999999998E-3</v>
      </c>
      <c r="X5862">
        <v>0.02</v>
      </c>
      <c r="Y5862">
        <v>-3.48E-4</v>
      </c>
      <c r="Z5862">
        <v>1</v>
      </c>
    </row>
    <row r="5863" spans="1:37" x14ac:dyDescent="0.25">
      <c r="A5863" t="s">
        <v>0</v>
      </c>
      <c r="B5863" s="1">
        <v>42460</v>
      </c>
      <c r="C5863" s="2">
        <v>0.67396592592592597</v>
      </c>
      <c r="D5863" t="s">
        <v>643</v>
      </c>
      <c r="E5863" t="s">
        <v>145</v>
      </c>
      <c r="F5863">
        <v>83.81</v>
      </c>
      <c r="J5863" t="s">
        <v>1309</v>
      </c>
      <c r="U5863">
        <v>83.81</v>
      </c>
      <c r="V5863">
        <v>83.888470999999996</v>
      </c>
      <c r="W5863">
        <v>-5.4070000000000003E-3</v>
      </c>
      <c r="X5863">
        <v>0.02</v>
      </c>
      <c r="Y5863">
        <v>-5.6499999999999996E-4</v>
      </c>
      <c r="Z5863">
        <v>1</v>
      </c>
    </row>
    <row r="5864" spans="1:37" x14ac:dyDescent="0.25">
      <c r="A5864" t="s">
        <v>0</v>
      </c>
      <c r="B5864" s="1">
        <v>42460</v>
      </c>
      <c r="C5864" s="2">
        <v>0.67397648148148148</v>
      </c>
      <c r="D5864" t="s">
        <v>643</v>
      </c>
      <c r="E5864" t="s">
        <v>373</v>
      </c>
      <c r="F5864">
        <v>83.81</v>
      </c>
      <c r="G5864">
        <v>39.274943999999998</v>
      </c>
      <c r="H5864">
        <v>32.5</v>
      </c>
      <c r="AJ5864">
        <v>0.35499999999999998</v>
      </c>
      <c r="AK5864">
        <v>-100</v>
      </c>
    </row>
    <row r="5865" spans="1:37" x14ac:dyDescent="0.25">
      <c r="A5865" t="s">
        <v>0</v>
      </c>
      <c r="B5865" s="1">
        <v>42460</v>
      </c>
      <c r="C5865" s="2">
        <v>0.67397774305555558</v>
      </c>
      <c r="D5865" t="s">
        <v>643</v>
      </c>
      <c r="E5865" t="s">
        <v>145</v>
      </c>
      <c r="F5865">
        <v>83.79</v>
      </c>
      <c r="J5865" t="s">
        <v>1310</v>
      </c>
      <c r="U5865">
        <v>83.79</v>
      </c>
      <c r="V5865">
        <v>83.883724000000001</v>
      </c>
      <c r="W5865">
        <v>-4.9649999999999998E-3</v>
      </c>
      <c r="X5865">
        <v>0.02</v>
      </c>
      <c r="Y5865">
        <v>-7.3999999999999999E-4</v>
      </c>
      <c r="Z5865">
        <v>1</v>
      </c>
    </row>
    <row r="5866" spans="1:37" x14ac:dyDescent="0.25">
      <c r="A5866" t="s">
        <v>0</v>
      </c>
      <c r="B5866" s="1">
        <v>42460</v>
      </c>
      <c r="C5866" s="2">
        <v>0.67398854166666666</v>
      </c>
      <c r="D5866" t="s">
        <v>643</v>
      </c>
      <c r="E5866" t="s">
        <v>145</v>
      </c>
      <c r="F5866">
        <v>83.78</v>
      </c>
      <c r="J5866" t="s">
        <v>1311</v>
      </c>
      <c r="U5866">
        <v>83.78</v>
      </c>
      <c r="V5866">
        <v>83.869783999999996</v>
      </c>
      <c r="W5866">
        <v>-3.307E-3</v>
      </c>
      <c r="X5866">
        <v>0.01</v>
      </c>
      <c r="Y5866">
        <v>-8.3299999999999997E-4</v>
      </c>
      <c r="Z5866">
        <v>1</v>
      </c>
    </row>
    <row r="5867" spans="1:37" x14ac:dyDescent="0.25">
      <c r="A5867" t="s">
        <v>0</v>
      </c>
      <c r="B5867" s="1">
        <v>42460</v>
      </c>
      <c r="C5867" s="2">
        <v>0.6739998611111111</v>
      </c>
      <c r="D5867" t="s">
        <v>643</v>
      </c>
      <c r="E5867" t="s">
        <v>145</v>
      </c>
      <c r="F5867">
        <v>83.78</v>
      </c>
      <c r="J5867" t="s">
        <v>1312</v>
      </c>
      <c r="U5867">
        <v>83.78</v>
      </c>
      <c r="V5867">
        <v>83.850699000000006</v>
      </c>
      <c r="W5867">
        <v>-6.2500000000000001E-4</v>
      </c>
      <c r="X5867">
        <v>0</v>
      </c>
      <c r="Y5867">
        <v>-8.2100000000000001E-4</v>
      </c>
      <c r="Z5867">
        <v>1</v>
      </c>
    </row>
    <row r="5868" spans="1:37" x14ac:dyDescent="0.25">
      <c r="A5868" t="s">
        <v>0</v>
      </c>
      <c r="B5868" s="1">
        <v>42460</v>
      </c>
      <c r="C5868" s="2">
        <v>0.67401234953703704</v>
      </c>
      <c r="D5868" t="s">
        <v>643</v>
      </c>
      <c r="E5868" t="s">
        <v>145</v>
      </c>
      <c r="F5868">
        <v>83.78</v>
      </c>
      <c r="J5868" t="s">
        <v>1313</v>
      </c>
      <c r="U5868">
        <v>83.78</v>
      </c>
      <c r="V5868">
        <v>83.830623000000003</v>
      </c>
      <c r="W5868">
        <v>2.6510000000000001E-3</v>
      </c>
      <c r="X5868">
        <v>0</v>
      </c>
      <c r="Y5868">
        <v>-7.0200000000000004E-4</v>
      </c>
      <c r="Z5868">
        <v>1</v>
      </c>
    </row>
    <row r="5869" spans="1:37" x14ac:dyDescent="0.25">
      <c r="A5869" t="s">
        <v>0</v>
      </c>
      <c r="B5869" s="1">
        <v>42460</v>
      </c>
      <c r="C5869" s="2">
        <v>0.67401378472222229</v>
      </c>
      <c r="D5869" t="s">
        <v>643</v>
      </c>
      <c r="E5869" t="s">
        <v>373</v>
      </c>
      <c r="F5869">
        <v>83.78</v>
      </c>
      <c r="G5869">
        <v>39.368802000000002</v>
      </c>
      <c r="H5869">
        <v>32.5</v>
      </c>
      <c r="AJ5869">
        <v>0.37</v>
      </c>
      <c r="AK5869">
        <v>-100</v>
      </c>
    </row>
    <row r="5870" spans="1:37" x14ac:dyDescent="0.25">
      <c r="A5870" t="s">
        <v>0</v>
      </c>
      <c r="B5870" s="1">
        <v>42460</v>
      </c>
      <c r="C5870" s="2">
        <v>0.67402246527777787</v>
      </c>
      <c r="D5870" t="s">
        <v>643</v>
      </c>
      <c r="E5870" t="s">
        <v>145</v>
      </c>
      <c r="F5870">
        <v>83.79</v>
      </c>
      <c r="J5870" t="s">
        <v>1314</v>
      </c>
      <c r="U5870">
        <v>83.79</v>
      </c>
      <c r="V5870">
        <v>83.812093000000004</v>
      </c>
      <c r="W5870">
        <v>6.136E-3</v>
      </c>
      <c r="X5870">
        <v>-0.01</v>
      </c>
      <c r="Y5870">
        <v>-4.8999999999999998E-4</v>
      </c>
      <c r="Z5870">
        <v>1</v>
      </c>
    </row>
    <row r="5871" spans="1:37" x14ac:dyDescent="0.25">
      <c r="A5871" t="s">
        <v>0</v>
      </c>
      <c r="B5871" s="1">
        <v>42460</v>
      </c>
      <c r="C5871" s="2">
        <v>0.67403377314814816</v>
      </c>
      <c r="D5871" t="s">
        <v>643</v>
      </c>
      <c r="E5871" t="s">
        <v>145</v>
      </c>
      <c r="F5871">
        <v>83.81</v>
      </c>
      <c r="J5871" t="s">
        <v>1315</v>
      </c>
      <c r="U5871">
        <v>83.81</v>
      </c>
      <c r="V5871">
        <v>83.797073999999995</v>
      </c>
      <c r="W5871">
        <v>9.4179999999999993E-3</v>
      </c>
      <c r="X5871">
        <v>-0.02</v>
      </c>
      <c r="Y5871">
        <v>-2.1100000000000001E-4</v>
      </c>
      <c r="Z5871">
        <v>1</v>
      </c>
    </row>
    <row r="5872" spans="1:37" x14ac:dyDescent="0.25">
      <c r="A5872" t="s">
        <v>0</v>
      </c>
      <c r="B5872" s="1">
        <v>42460</v>
      </c>
      <c r="C5872" s="2">
        <v>0.67404587962962959</v>
      </c>
      <c r="D5872" t="s">
        <v>643</v>
      </c>
      <c r="E5872" t="s">
        <v>145</v>
      </c>
      <c r="F5872">
        <v>83.83</v>
      </c>
      <c r="J5872" t="s">
        <v>1316</v>
      </c>
      <c r="U5872">
        <v>83.83</v>
      </c>
      <c r="V5872">
        <v>83.787414999999996</v>
      </c>
      <c r="W5872">
        <v>1.191E-2</v>
      </c>
      <c r="X5872">
        <v>-0.02</v>
      </c>
      <c r="Y5872">
        <v>1.01E-4</v>
      </c>
      <c r="Z5872">
        <v>1</v>
      </c>
    </row>
    <row r="5873" spans="1:37" x14ac:dyDescent="0.25">
      <c r="A5873" t="s">
        <v>0</v>
      </c>
      <c r="B5873" s="1">
        <v>42460</v>
      </c>
      <c r="C5873" s="2">
        <v>0.6740473032407408</v>
      </c>
      <c r="D5873" t="s">
        <v>643</v>
      </c>
      <c r="E5873" t="s">
        <v>373</v>
      </c>
      <c r="F5873">
        <v>83.83</v>
      </c>
      <c r="G5873">
        <v>39.452995999999999</v>
      </c>
      <c r="H5873">
        <v>32.5</v>
      </c>
      <c r="AJ5873">
        <v>0.36375000000000002</v>
      </c>
      <c r="AK5873">
        <v>-100</v>
      </c>
    </row>
    <row r="5874" spans="1:37" x14ac:dyDescent="0.25">
      <c r="A5874" t="s">
        <v>0</v>
      </c>
      <c r="B5874" s="1">
        <v>42460</v>
      </c>
      <c r="C5874" s="2">
        <v>0.67405637731481483</v>
      </c>
      <c r="D5874" t="s">
        <v>643</v>
      </c>
      <c r="E5874" t="s">
        <v>145</v>
      </c>
      <c r="F5874">
        <v>83.86</v>
      </c>
      <c r="J5874" t="s">
        <v>1317</v>
      </c>
      <c r="U5874">
        <v>83.86</v>
      </c>
      <c r="V5874">
        <v>83.784126999999998</v>
      </c>
      <c r="W5874">
        <v>1.2909E-2</v>
      </c>
      <c r="X5874">
        <v>-0.03</v>
      </c>
      <c r="Y5874">
        <v>4.0400000000000001E-4</v>
      </c>
      <c r="Z5874">
        <v>1</v>
      </c>
    </row>
    <row r="5875" spans="1:37" x14ac:dyDescent="0.25">
      <c r="A5875" t="s">
        <v>0</v>
      </c>
      <c r="B5875" s="1">
        <v>42460</v>
      </c>
      <c r="C5875" s="2">
        <v>0.67406769675925926</v>
      </c>
      <c r="D5875" t="s">
        <v>643</v>
      </c>
      <c r="E5875" t="s">
        <v>145</v>
      </c>
      <c r="F5875">
        <v>83.88</v>
      </c>
      <c r="J5875" t="s">
        <v>1318</v>
      </c>
      <c r="U5875">
        <v>83.88</v>
      </c>
      <c r="V5875">
        <v>83.787445000000005</v>
      </c>
      <c r="W5875">
        <v>1.1911E-2</v>
      </c>
      <c r="X5875">
        <v>-0.02</v>
      </c>
      <c r="Y5875">
        <v>6.69E-4</v>
      </c>
      <c r="Z5875">
        <v>1</v>
      </c>
    </row>
    <row r="5876" spans="1:37" x14ac:dyDescent="0.25">
      <c r="A5876" t="s">
        <v>0</v>
      </c>
      <c r="B5876" s="1">
        <v>42460</v>
      </c>
      <c r="C5876" s="2">
        <v>0.67407912037037043</v>
      </c>
      <c r="D5876" t="s">
        <v>643</v>
      </c>
      <c r="E5876" t="s">
        <v>145</v>
      </c>
      <c r="F5876">
        <v>83.9</v>
      </c>
      <c r="J5876" t="s">
        <v>1319</v>
      </c>
      <c r="U5876">
        <v>83.9</v>
      </c>
      <c r="V5876">
        <v>83.797385000000006</v>
      </c>
      <c r="W5876">
        <v>8.9560000000000004E-3</v>
      </c>
      <c r="X5876">
        <v>-0.02</v>
      </c>
      <c r="Y5876">
        <v>8.52E-4</v>
      </c>
      <c r="Z5876">
        <v>1</v>
      </c>
    </row>
    <row r="5877" spans="1:37" x14ac:dyDescent="0.25">
      <c r="A5877" t="s">
        <v>0</v>
      </c>
      <c r="B5877" s="1">
        <v>42460</v>
      </c>
      <c r="C5877" s="2">
        <v>0.67408317129629625</v>
      </c>
      <c r="D5877" t="s">
        <v>643</v>
      </c>
      <c r="E5877" t="s">
        <v>373</v>
      </c>
      <c r="F5877">
        <v>83.9</v>
      </c>
      <c r="G5877">
        <v>39.545456000000001</v>
      </c>
      <c r="H5877">
        <v>32.5</v>
      </c>
      <c r="AJ5877">
        <v>0.36499999999999999</v>
      </c>
      <c r="AK5877">
        <v>-100</v>
      </c>
    </row>
    <row r="5878" spans="1:37" x14ac:dyDescent="0.25">
      <c r="A5878" t="s">
        <v>0</v>
      </c>
      <c r="B5878" s="1">
        <v>42460</v>
      </c>
      <c r="C5878" s="2">
        <v>0.67409031250000007</v>
      </c>
      <c r="D5878" t="s">
        <v>643</v>
      </c>
      <c r="E5878" t="s">
        <v>145</v>
      </c>
      <c r="F5878">
        <v>83.91</v>
      </c>
      <c r="J5878" t="s">
        <v>1320</v>
      </c>
      <c r="U5878">
        <v>83.91</v>
      </c>
      <c r="V5878">
        <v>83.813445000000002</v>
      </c>
      <c r="W5878">
        <v>4.6090000000000002E-3</v>
      </c>
      <c r="X5878">
        <v>-0.01</v>
      </c>
      <c r="Y5878">
        <v>9.1600000000000004E-4</v>
      </c>
      <c r="Z5878">
        <v>1</v>
      </c>
    </row>
    <row r="5879" spans="1:37" x14ac:dyDescent="0.25">
      <c r="A5879" t="s">
        <v>0</v>
      </c>
      <c r="B5879" s="1">
        <v>42460</v>
      </c>
      <c r="C5879" s="2">
        <v>0.67410159722222218</v>
      </c>
      <c r="D5879" t="s">
        <v>643</v>
      </c>
      <c r="E5879" t="s">
        <v>145</v>
      </c>
      <c r="F5879">
        <v>83.92</v>
      </c>
      <c r="J5879" t="s">
        <v>1321</v>
      </c>
      <c r="U5879">
        <v>83.92</v>
      </c>
      <c r="V5879">
        <v>83.833939999999998</v>
      </c>
      <c r="W5879">
        <v>-4.0999999999999999E-4</v>
      </c>
      <c r="X5879">
        <v>-0.01</v>
      </c>
      <c r="Y5879">
        <v>8.2799999999999996E-4</v>
      </c>
      <c r="Z5879">
        <v>1</v>
      </c>
    </row>
    <row r="5880" spans="1:37" x14ac:dyDescent="0.25">
      <c r="A5880" t="s">
        <v>0</v>
      </c>
      <c r="B5880" s="1">
        <v>42460</v>
      </c>
      <c r="C5880" s="2">
        <v>0.67411292824074076</v>
      </c>
      <c r="D5880" t="s">
        <v>643</v>
      </c>
      <c r="E5880" t="s">
        <v>145</v>
      </c>
      <c r="F5880">
        <v>83.92</v>
      </c>
      <c r="J5880" t="s">
        <v>1322</v>
      </c>
      <c r="U5880">
        <v>83.92</v>
      </c>
      <c r="V5880">
        <v>83.856088999999997</v>
      </c>
      <c r="W5880">
        <v>-5.4419999999999998E-3</v>
      </c>
      <c r="X5880">
        <v>0</v>
      </c>
      <c r="Y5880">
        <v>5.8399999999999999E-4</v>
      </c>
      <c r="Z5880">
        <v>1</v>
      </c>
    </row>
    <row r="5881" spans="1:37" x14ac:dyDescent="0.25">
      <c r="A5881" t="s">
        <v>0</v>
      </c>
      <c r="B5881" s="1">
        <v>42460</v>
      </c>
      <c r="C5881" s="2">
        <v>0.67411901620370374</v>
      </c>
      <c r="D5881" t="s">
        <v>643</v>
      </c>
      <c r="E5881" t="s">
        <v>373</v>
      </c>
      <c r="F5881">
        <v>83.92</v>
      </c>
      <c r="G5881">
        <v>39.645662999999999</v>
      </c>
      <c r="H5881">
        <v>32.5</v>
      </c>
      <c r="AJ5881">
        <v>0.35125000000000001</v>
      </c>
      <c r="AK5881">
        <v>-100</v>
      </c>
    </row>
    <row r="5882" spans="1:37" x14ac:dyDescent="0.25">
      <c r="A5882" t="s">
        <v>0</v>
      </c>
      <c r="B5882" s="1">
        <v>42460</v>
      </c>
      <c r="C5882" s="2">
        <v>0.67412423611111105</v>
      </c>
      <c r="D5882" t="s">
        <v>643</v>
      </c>
      <c r="E5882" t="s">
        <v>145</v>
      </c>
      <c r="F5882">
        <v>83.91</v>
      </c>
      <c r="J5882" t="s">
        <v>1323</v>
      </c>
      <c r="U5882">
        <v>83.91</v>
      </c>
      <c r="V5882">
        <v>83.876867000000004</v>
      </c>
      <c r="W5882">
        <v>-9.8709999999999996E-3</v>
      </c>
      <c r="X5882">
        <v>0.01</v>
      </c>
      <c r="Y5882">
        <v>2.1499999999999999E-4</v>
      </c>
      <c r="Z5882">
        <v>1</v>
      </c>
    </row>
    <row r="5883" spans="1:37" x14ac:dyDescent="0.25">
      <c r="A5883" t="s">
        <v>0</v>
      </c>
      <c r="B5883" s="1">
        <v>42460</v>
      </c>
      <c r="C5883" s="2">
        <v>0.67413552083333339</v>
      </c>
      <c r="D5883" t="s">
        <v>643</v>
      </c>
      <c r="E5883" t="s">
        <v>145</v>
      </c>
      <c r="F5883">
        <v>83.87</v>
      </c>
      <c r="J5883" t="s">
        <v>1324</v>
      </c>
      <c r="U5883">
        <v>83.87</v>
      </c>
      <c r="V5883">
        <v>83.893995000000004</v>
      </c>
      <c r="W5883">
        <v>-1.3185000000000001E-2</v>
      </c>
      <c r="X5883">
        <v>0.04</v>
      </c>
      <c r="Y5883">
        <v>-2.12E-4</v>
      </c>
      <c r="Z5883">
        <v>1</v>
      </c>
    </row>
    <row r="5884" spans="1:37" x14ac:dyDescent="0.25">
      <c r="A5884" t="s">
        <v>0</v>
      </c>
      <c r="B5884" s="1">
        <v>42460</v>
      </c>
      <c r="C5884" s="2">
        <v>0.67414684027777783</v>
      </c>
      <c r="D5884" t="s">
        <v>643</v>
      </c>
      <c r="E5884" t="s">
        <v>145</v>
      </c>
      <c r="F5884">
        <v>83.82</v>
      </c>
      <c r="J5884" t="s">
        <v>1325</v>
      </c>
      <c r="U5884">
        <v>83.82</v>
      </c>
      <c r="V5884">
        <v>83.906094999999993</v>
      </c>
      <c r="W5884">
        <v>-1.5088000000000001E-2</v>
      </c>
      <c r="X5884">
        <v>0.05</v>
      </c>
      <c r="Y5884">
        <v>-6.1399999999999996E-4</v>
      </c>
      <c r="Z5884">
        <v>1</v>
      </c>
    </row>
    <row r="5885" spans="1:37" x14ac:dyDescent="0.25">
      <c r="A5885" t="s">
        <v>0</v>
      </c>
      <c r="B5885" s="1">
        <v>42460</v>
      </c>
      <c r="C5885" s="2">
        <v>0.67415722222222219</v>
      </c>
      <c r="D5885" t="s">
        <v>643</v>
      </c>
      <c r="E5885" t="s">
        <v>373</v>
      </c>
      <c r="F5885">
        <v>83.82</v>
      </c>
      <c r="G5885">
        <v>39.744852000000002</v>
      </c>
      <c r="H5885">
        <v>32.5</v>
      </c>
      <c r="AJ5885">
        <v>0.34499999999999997</v>
      </c>
      <c r="AK5885">
        <v>-100</v>
      </c>
    </row>
    <row r="5886" spans="1:37" x14ac:dyDescent="0.25">
      <c r="A5886" t="s">
        <v>0</v>
      </c>
      <c r="B5886" s="1">
        <v>42460</v>
      </c>
      <c r="C5886" s="2">
        <v>0.67415847222222214</v>
      </c>
      <c r="D5886" t="s">
        <v>643</v>
      </c>
      <c r="E5886" t="s">
        <v>145</v>
      </c>
      <c r="F5886">
        <v>83.77</v>
      </c>
      <c r="J5886" t="s">
        <v>1326</v>
      </c>
      <c r="U5886">
        <v>83.77</v>
      </c>
      <c r="V5886">
        <v>83.911561000000006</v>
      </c>
      <c r="W5886">
        <v>-1.5354E-2</v>
      </c>
      <c r="X5886">
        <v>0.05</v>
      </c>
      <c r="Y5886">
        <v>-9.5200000000000005E-4</v>
      </c>
      <c r="Z5886">
        <v>1</v>
      </c>
    </row>
    <row r="5887" spans="1:37" x14ac:dyDescent="0.25">
      <c r="A5887" t="s">
        <v>0</v>
      </c>
      <c r="B5887" s="1">
        <v>42460</v>
      </c>
      <c r="C5887" s="2">
        <v>0.67416944444444438</v>
      </c>
      <c r="D5887" t="s">
        <v>643</v>
      </c>
      <c r="E5887" t="s">
        <v>145</v>
      </c>
      <c r="F5887">
        <v>83.75</v>
      </c>
      <c r="J5887" t="s">
        <v>1327</v>
      </c>
      <c r="U5887">
        <v>83.75</v>
      </c>
      <c r="V5887">
        <v>83.907418000000007</v>
      </c>
      <c r="W5887">
        <v>-1.3612000000000001E-2</v>
      </c>
      <c r="X5887">
        <v>0.02</v>
      </c>
      <c r="Y5887">
        <v>-1.2279999999999999E-3</v>
      </c>
      <c r="Z5887">
        <v>1</v>
      </c>
    </row>
    <row r="5888" spans="1:37" x14ac:dyDescent="0.25">
      <c r="A5888" t="s">
        <v>0</v>
      </c>
      <c r="B5888" s="1">
        <v>42460</v>
      </c>
      <c r="C5888" s="2">
        <v>0.67418076388888892</v>
      </c>
      <c r="D5888" t="s">
        <v>643</v>
      </c>
      <c r="E5888" t="s">
        <v>145</v>
      </c>
      <c r="F5888">
        <v>83.75</v>
      </c>
      <c r="J5888" t="s">
        <v>1328</v>
      </c>
      <c r="U5888">
        <v>83.75</v>
      </c>
      <c r="V5888">
        <v>83.890338</v>
      </c>
      <c r="W5888">
        <v>-9.5130000000000006E-3</v>
      </c>
      <c r="X5888">
        <v>0</v>
      </c>
      <c r="Y5888">
        <v>-1.428E-3</v>
      </c>
      <c r="Z5888">
        <v>1</v>
      </c>
    </row>
    <row r="5889" spans="1:37" x14ac:dyDescent="0.25">
      <c r="A5889" t="s">
        <v>0</v>
      </c>
      <c r="B5889" s="1">
        <v>42460</v>
      </c>
      <c r="C5889" s="2">
        <v>0.67418840277777781</v>
      </c>
      <c r="D5889" t="s">
        <v>643</v>
      </c>
      <c r="E5889" t="s">
        <v>373</v>
      </c>
      <c r="F5889">
        <v>83.75</v>
      </c>
      <c r="G5889">
        <v>39.744852000000002</v>
      </c>
      <c r="H5889">
        <v>32.5</v>
      </c>
      <c r="AJ5889">
        <v>0.34499999999999997</v>
      </c>
      <c r="AK5889">
        <v>-100</v>
      </c>
    </row>
    <row r="5890" spans="1:37" x14ac:dyDescent="0.25">
      <c r="A5890" t="s">
        <v>0</v>
      </c>
      <c r="B5890" s="1">
        <v>42460</v>
      </c>
      <c r="C5890" s="2">
        <v>0.67419208333333336</v>
      </c>
      <c r="D5890" t="s">
        <v>643</v>
      </c>
      <c r="E5890" t="s">
        <v>145</v>
      </c>
      <c r="F5890">
        <v>83.74</v>
      </c>
      <c r="J5890" t="s">
        <v>1329</v>
      </c>
      <c r="U5890">
        <v>83.74</v>
      </c>
      <c r="V5890">
        <v>83.860223000000005</v>
      </c>
      <c r="W5890">
        <v>-3.2529999999999998E-3</v>
      </c>
      <c r="X5890">
        <v>0.01</v>
      </c>
      <c r="Y5890">
        <v>-1.4989999999999999E-3</v>
      </c>
      <c r="Z5890">
        <v>1</v>
      </c>
    </row>
    <row r="5891" spans="1:37" x14ac:dyDescent="0.25">
      <c r="A5891" t="s">
        <v>0</v>
      </c>
      <c r="B5891" s="1">
        <v>42460</v>
      </c>
      <c r="C5891" s="2">
        <v>0.67420337962962973</v>
      </c>
      <c r="D5891" t="s">
        <v>643</v>
      </c>
      <c r="E5891" t="s">
        <v>145</v>
      </c>
      <c r="F5891">
        <v>83.74</v>
      </c>
      <c r="J5891" t="s">
        <v>1330</v>
      </c>
      <c r="U5891">
        <v>83.74</v>
      </c>
      <c r="V5891">
        <v>83.823043999999996</v>
      </c>
      <c r="W5891">
        <v>4.0860000000000002E-3</v>
      </c>
      <c r="X5891">
        <v>0</v>
      </c>
      <c r="Y5891">
        <v>-1.3749999999999999E-3</v>
      </c>
      <c r="Z5891">
        <v>1</v>
      </c>
    </row>
    <row r="5892" spans="1:37" x14ac:dyDescent="0.25">
      <c r="A5892" t="s">
        <v>0</v>
      </c>
      <c r="B5892" s="1">
        <v>42460</v>
      </c>
      <c r="C5892" s="2">
        <v>0.67421468750000002</v>
      </c>
      <c r="D5892" t="s">
        <v>643</v>
      </c>
      <c r="E5892" t="s">
        <v>145</v>
      </c>
      <c r="F5892">
        <v>83.77</v>
      </c>
      <c r="J5892" t="s">
        <v>1331</v>
      </c>
      <c r="U5892">
        <v>83.77</v>
      </c>
      <c r="V5892">
        <v>83.788668000000001</v>
      </c>
      <c r="W5892">
        <v>1.091E-2</v>
      </c>
      <c r="X5892">
        <v>-0.03</v>
      </c>
      <c r="Y5892">
        <v>-1.057E-3</v>
      </c>
      <c r="Z5892">
        <v>1</v>
      </c>
    </row>
    <row r="5893" spans="1:37" x14ac:dyDescent="0.25">
      <c r="A5893" t="s">
        <v>0</v>
      </c>
      <c r="B5893" s="1">
        <v>42460</v>
      </c>
      <c r="C5893" s="2">
        <v>0.67422656250000002</v>
      </c>
      <c r="D5893" t="s">
        <v>643</v>
      </c>
      <c r="E5893" t="s">
        <v>145</v>
      </c>
      <c r="F5893">
        <v>83.8</v>
      </c>
      <c r="J5893" t="s">
        <v>1332</v>
      </c>
      <c r="U5893">
        <v>83.8</v>
      </c>
      <c r="V5893">
        <v>83.764488999999998</v>
      </c>
      <c r="W5893">
        <v>1.6022000000000002E-2</v>
      </c>
      <c r="X5893">
        <v>-0.03</v>
      </c>
      <c r="Y5893">
        <v>-5.9599999999999996E-4</v>
      </c>
      <c r="Z5893">
        <v>1</v>
      </c>
    </row>
    <row r="5894" spans="1:37" x14ac:dyDescent="0.25">
      <c r="A5894" t="s">
        <v>0</v>
      </c>
      <c r="B5894" s="1">
        <v>42460</v>
      </c>
      <c r="C5894" s="2">
        <v>0.67423037037037037</v>
      </c>
      <c r="D5894" t="s">
        <v>643</v>
      </c>
      <c r="E5894" t="s">
        <v>373</v>
      </c>
      <c r="F5894">
        <v>83.8</v>
      </c>
      <c r="G5894">
        <v>39.944099000000001</v>
      </c>
      <c r="H5894">
        <v>32.5</v>
      </c>
      <c r="AJ5894">
        <v>0.35375000000000001</v>
      </c>
      <c r="AK5894">
        <v>-100</v>
      </c>
    </row>
    <row r="5895" spans="1:37" x14ac:dyDescent="0.25">
      <c r="A5895" t="s">
        <v>0</v>
      </c>
      <c r="B5895" s="1">
        <v>42460</v>
      </c>
      <c r="C5895" s="2">
        <v>0.67423730324074072</v>
      </c>
      <c r="D5895" t="s">
        <v>643</v>
      </c>
      <c r="E5895" t="s">
        <v>145</v>
      </c>
      <c r="F5895">
        <v>83.84</v>
      </c>
      <c r="J5895" t="s">
        <v>1333</v>
      </c>
      <c r="U5895">
        <v>83.84</v>
      </c>
      <c r="V5895">
        <v>83.751892999999995</v>
      </c>
      <c r="W5895">
        <v>1.9078000000000001E-2</v>
      </c>
      <c r="X5895">
        <v>-0.04</v>
      </c>
      <c r="Y5895">
        <v>-6.8999999999999997E-5</v>
      </c>
      <c r="Z5895">
        <v>1</v>
      </c>
    </row>
    <row r="5896" spans="1:37" x14ac:dyDescent="0.25">
      <c r="A5896" t="s">
        <v>0</v>
      </c>
      <c r="B5896" s="1">
        <v>42460</v>
      </c>
      <c r="C5896" s="2">
        <v>0.67424861111111112</v>
      </c>
      <c r="D5896" t="s">
        <v>643</v>
      </c>
      <c r="E5896" t="s">
        <v>145</v>
      </c>
      <c r="F5896">
        <v>83.86</v>
      </c>
      <c r="J5896" t="s">
        <v>1334</v>
      </c>
      <c r="U5896">
        <v>83.86</v>
      </c>
      <c r="V5896">
        <v>83.749567999999996</v>
      </c>
      <c r="W5896">
        <v>2.0042000000000001E-2</v>
      </c>
      <c r="X5896">
        <v>-0.02</v>
      </c>
      <c r="Y5896">
        <v>4.5199999999999998E-4</v>
      </c>
      <c r="Z5896">
        <v>1</v>
      </c>
    </row>
    <row r="5897" spans="1:37" x14ac:dyDescent="0.25">
      <c r="A5897" t="s">
        <v>0</v>
      </c>
      <c r="B5897" s="1">
        <v>42460</v>
      </c>
      <c r="C5897" s="2">
        <v>0.67425782407407409</v>
      </c>
      <c r="D5897" t="s">
        <v>643</v>
      </c>
      <c r="E5897" t="s">
        <v>373</v>
      </c>
      <c r="F5897">
        <v>83.86</v>
      </c>
      <c r="G5897">
        <v>39.944099000000001</v>
      </c>
      <c r="H5897">
        <v>32.5</v>
      </c>
      <c r="AJ5897">
        <v>0.35375000000000001</v>
      </c>
      <c r="AK5897">
        <v>-100</v>
      </c>
    </row>
    <row r="5898" spans="1:37" x14ac:dyDescent="0.25">
      <c r="A5898" t="s">
        <v>0</v>
      </c>
      <c r="B5898" s="1">
        <v>42460</v>
      </c>
      <c r="C5898" s="2">
        <v>0.67425990740740749</v>
      </c>
      <c r="D5898" t="s">
        <v>643</v>
      </c>
      <c r="E5898" t="s">
        <v>145</v>
      </c>
      <c r="F5898">
        <v>83.9</v>
      </c>
      <c r="J5898" t="s">
        <v>1335</v>
      </c>
      <c r="U5898">
        <v>83.9</v>
      </c>
      <c r="V5898">
        <v>83.757688000000002</v>
      </c>
      <c r="W5898">
        <v>1.8523999999999999E-2</v>
      </c>
      <c r="X5898">
        <v>-0.04</v>
      </c>
      <c r="Y5898">
        <v>9.01E-4</v>
      </c>
      <c r="Z5898">
        <v>1</v>
      </c>
    </row>
    <row r="5899" spans="1:37" x14ac:dyDescent="0.25">
      <c r="A5899" t="s">
        <v>0</v>
      </c>
      <c r="B5899" s="1">
        <v>42460</v>
      </c>
      <c r="C5899" s="2">
        <v>0.67427122685185192</v>
      </c>
      <c r="D5899" t="s">
        <v>643</v>
      </c>
      <c r="E5899" t="s">
        <v>145</v>
      </c>
      <c r="F5899">
        <v>83.9</v>
      </c>
      <c r="J5899" t="s">
        <v>1336</v>
      </c>
      <c r="U5899">
        <v>83.9</v>
      </c>
      <c r="V5899">
        <v>83.776578000000001</v>
      </c>
      <c r="W5899">
        <v>1.4073E-2</v>
      </c>
      <c r="X5899">
        <v>0</v>
      </c>
      <c r="Y5899">
        <v>1.224E-3</v>
      </c>
      <c r="Z5899">
        <v>1</v>
      </c>
    </row>
    <row r="5900" spans="1:37" x14ac:dyDescent="0.25">
      <c r="A5900" t="s">
        <v>0</v>
      </c>
      <c r="B5900" s="1">
        <v>42460</v>
      </c>
      <c r="C5900" s="2">
        <v>0.67428254629629636</v>
      </c>
      <c r="D5900" t="s">
        <v>643</v>
      </c>
      <c r="E5900" t="s">
        <v>145</v>
      </c>
      <c r="F5900">
        <v>83.84</v>
      </c>
      <c r="J5900" t="s">
        <v>1337</v>
      </c>
      <c r="U5900">
        <v>83.84</v>
      </c>
      <c r="V5900">
        <v>83.803493000000003</v>
      </c>
      <c r="W5900">
        <v>7.0169999999999998E-3</v>
      </c>
      <c r="X5900">
        <v>0.06</v>
      </c>
      <c r="Y5900">
        <v>1.3910000000000001E-3</v>
      </c>
      <c r="Z5900">
        <v>1</v>
      </c>
    </row>
    <row r="5901" spans="1:37" x14ac:dyDescent="0.25">
      <c r="A5901" t="s">
        <v>0</v>
      </c>
      <c r="B5901" s="1">
        <v>42460</v>
      </c>
      <c r="C5901" s="2">
        <v>0.67429431712962973</v>
      </c>
      <c r="D5901" t="s">
        <v>643</v>
      </c>
      <c r="E5901" t="s">
        <v>145</v>
      </c>
      <c r="F5901">
        <v>83.77</v>
      </c>
      <c r="J5901" t="s">
        <v>1338</v>
      </c>
      <c r="U5901">
        <v>83.77</v>
      </c>
      <c r="V5901">
        <v>83.833070000000006</v>
      </c>
      <c r="W5901">
        <v>-1.2409999999999999E-3</v>
      </c>
      <c r="X5901">
        <v>7.0000000000000007E-2</v>
      </c>
      <c r="Y5901">
        <v>1.408E-3</v>
      </c>
      <c r="Z5901">
        <v>1</v>
      </c>
    </row>
    <row r="5902" spans="1:37" x14ac:dyDescent="0.25">
      <c r="A5902" t="s">
        <v>0</v>
      </c>
      <c r="B5902" s="1">
        <v>42460</v>
      </c>
      <c r="C5902" s="2">
        <v>0.67430120370370361</v>
      </c>
      <c r="D5902" t="s">
        <v>643</v>
      </c>
      <c r="E5902" t="s">
        <v>373</v>
      </c>
      <c r="F5902">
        <v>83.77</v>
      </c>
      <c r="G5902">
        <v>40.113681</v>
      </c>
      <c r="H5902">
        <v>32.5</v>
      </c>
      <c r="AJ5902">
        <v>0.35249999999999998</v>
      </c>
      <c r="AK5902">
        <v>-100</v>
      </c>
    </row>
    <row r="5903" spans="1:37" x14ac:dyDescent="0.25">
      <c r="A5903" t="s">
        <v>0</v>
      </c>
      <c r="B5903" s="1">
        <v>42460</v>
      </c>
      <c r="C5903" s="2">
        <v>0.67430513888888888</v>
      </c>
      <c r="D5903" t="s">
        <v>643</v>
      </c>
      <c r="E5903" t="s">
        <v>145</v>
      </c>
      <c r="F5903">
        <v>83.79</v>
      </c>
      <c r="J5903" t="s">
        <v>1339</v>
      </c>
      <c r="U5903">
        <v>83.79</v>
      </c>
      <c r="V5903">
        <v>83.858575000000002</v>
      </c>
      <c r="W5903">
        <v>-8.6490000000000004E-3</v>
      </c>
      <c r="X5903">
        <v>-0.02</v>
      </c>
      <c r="Y5903">
        <v>1.302E-3</v>
      </c>
      <c r="Z5903">
        <v>1</v>
      </c>
    </row>
    <row r="5904" spans="1:37" x14ac:dyDescent="0.25">
      <c r="A5904" t="s">
        <v>0</v>
      </c>
      <c r="B5904" s="1">
        <v>42460</v>
      </c>
      <c r="C5904" s="2">
        <v>0.67431644675925917</v>
      </c>
      <c r="D5904" t="s">
        <v>643</v>
      </c>
      <c r="E5904" t="s">
        <v>145</v>
      </c>
      <c r="F5904">
        <v>83.86</v>
      </c>
      <c r="J5904" t="s">
        <v>1340</v>
      </c>
      <c r="U5904">
        <v>83.86</v>
      </c>
      <c r="V5904">
        <v>83.871099000000001</v>
      </c>
      <c r="W5904">
        <v>-1.319E-2</v>
      </c>
      <c r="X5904">
        <v>-7.0000000000000007E-2</v>
      </c>
      <c r="Y5904">
        <v>1.1410000000000001E-3</v>
      </c>
      <c r="Z5904">
        <v>1</v>
      </c>
    </row>
    <row r="5905" spans="1:37" x14ac:dyDescent="0.25">
      <c r="A5905" t="s">
        <v>0</v>
      </c>
      <c r="B5905" s="1">
        <v>42460</v>
      </c>
      <c r="C5905" s="2">
        <v>0.67432862268518523</v>
      </c>
      <c r="D5905" t="s">
        <v>643</v>
      </c>
      <c r="E5905" t="s">
        <v>145</v>
      </c>
      <c r="F5905">
        <v>83.85</v>
      </c>
      <c r="J5905" t="s">
        <v>1341</v>
      </c>
      <c r="U5905">
        <v>83.85</v>
      </c>
      <c r="V5905">
        <v>83.863299999999995</v>
      </c>
      <c r="W5905">
        <v>-1.3786E-2</v>
      </c>
      <c r="X5905">
        <v>0.01</v>
      </c>
      <c r="Y5905">
        <v>1.0070000000000001E-3</v>
      </c>
      <c r="Z5905">
        <v>1</v>
      </c>
    </row>
    <row r="5906" spans="1:37" x14ac:dyDescent="0.25">
      <c r="A5906" t="s">
        <v>0</v>
      </c>
      <c r="B5906" s="1">
        <v>42460</v>
      </c>
      <c r="C5906" s="2">
        <v>0.67433240740740741</v>
      </c>
      <c r="D5906" t="s">
        <v>643</v>
      </c>
      <c r="E5906" t="s">
        <v>373</v>
      </c>
      <c r="F5906">
        <v>83.85</v>
      </c>
      <c r="G5906">
        <v>40.192076</v>
      </c>
      <c r="H5906">
        <v>32.5</v>
      </c>
      <c r="AJ5906">
        <v>0.35625000000000001</v>
      </c>
      <c r="AK5906">
        <v>-100</v>
      </c>
    </row>
    <row r="5907" spans="1:37" x14ac:dyDescent="0.25">
      <c r="A5907" t="s">
        <v>0</v>
      </c>
      <c r="B5907" s="1">
        <v>42460</v>
      </c>
      <c r="C5907" s="2">
        <v>0.67433905092592594</v>
      </c>
      <c r="D5907" t="s">
        <v>643</v>
      </c>
      <c r="E5907" t="s">
        <v>145</v>
      </c>
      <c r="F5907">
        <v>83.82</v>
      </c>
      <c r="J5907" t="s">
        <v>1342</v>
      </c>
      <c r="U5907">
        <v>83.82</v>
      </c>
      <c r="V5907">
        <v>83.840007</v>
      </c>
      <c r="W5907">
        <v>-1.1192000000000001E-2</v>
      </c>
      <c r="X5907">
        <v>0.03</v>
      </c>
      <c r="Y5907">
        <v>9.7099999999999997E-4</v>
      </c>
      <c r="Z5907">
        <v>1</v>
      </c>
    </row>
    <row r="5908" spans="1:37" x14ac:dyDescent="0.25">
      <c r="A5908" t="s">
        <v>0</v>
      </c>
      <c r="B5908" s="1">
        <v>42460</v>
      </c>
      <c r="C5908" s="2">
        <v>0.67435037037037038</v>
      </c>
      <c r="D5908" t="s">
        <v>643</v>
      </c>
      <c r="E5908" t="s">
        <v>145</v>
      </c>
      <c r="F5908">
        <v>83.8</v>
      </c>
      <c r="J5908" t="s">
        <v>1343</v>
      </c>
      <c r="U5908">
        <v>83.8</v>
      </c>
      <c r="V5908">
        <v>83.819828999999999</v>
      </c>
      <c r="W5908">
        <v>-7.6889999999999997E-3</v>
      </c>
      <c r="X5908">
        <v>0.02</v>
      </c>
      <c r="Y5908">
        <v>1.01E-3</v>
      </c>
      <c r="Z5908">
        <v>1</v>
      </c>
    </row>
    <row r="5909" spans="1:37" x14ac:dyDescent="0.25">
      <c r="A5909" t="s">
        <v>0</v>
      </c>
      <c r="B5909" s="1">
        <v>42460</v>
      </c>
      <c r="C5909" s="2">
        <v>0.67436185185185182</v>
      </c>
      <c r="D5909" t="s">
        <v>643</v>
      </c>
      <c r="E5909" t="s">
        <v>145</v>
      </c>
      <c r="F5909">
        <v>83.77</v>
      </c>
      <c r="J5909" t="s">
        <v>1344</v>
      </c>
      <c r="U5909">
        <v>83.77</v>
      </c>
      <c r="V5909">
        <v>83.817156999999995</v>
      </c>
      <c r="W5909">
        <v>-5.0169999999999998E-3</v>
      </c>
      <c r="X5909">
        <v>0.03</v>
      </c>
      <c r="Y5909">
        <v>1.047E-3</v>
      </c>
      <c r="Z5909">
        <v>1</v>
      </c>
    </row>
    <row r="5910" spans="1:37" x14ac:dyDescent="0.25">
      <c r="A5910" t="s">
        <v>0</v>
      </c>
      <c r="B5910" s="1">
        <v>42460</v>
      </c>
      <c r="C5910" s="2">
        <v>0.67436825231481479</v>
      </c>
      <c r="D5910" t="s">
        <v>643</v>
      </c>
      <c r="E5910" t="s">
        <v>373</v>
      </c>
      <c r="F5910">
        <v>83.77</v>
      </c>
      <c r="G5910">
        <v>40.295721999999998</v>
      </c>
      <c r="H5910">
        <v>32.5</v>
      </c>
      <c r="AJ5910">
        <v>0.36499999999999999</v>
      </c>
      <c r="AK5910">
        <v>-100</v>
      </c>
    </row>
    <row r="5911" spans="1:37" x14ac:dyDescent="0.25">
      <c r="A5911" t="s">
        <v>0</v>
      </c>
      <c r="B5911" s="1">
        <v>42460</v>
      </c>
      <c r="C5911" s="2">
        <v>0.67437298611111107</v>
      </c>
      <c r="D5911" t="s">
        <v>643</v>
      </c>
      <c r="E5911" t="s">
        <v>145</v>
      </c>
      <c r="F5911">
        <v>83.75</v>
      </c>
      <c r="J5911" t="s">
        <v>1345</v>
      </c>
      <c r="U5911">
        <v>83.75</v>
      </c>
      <c r="V5911">
        <v>83.825946000000002</v>
      </c>
      <c r="W5911">
        <v>-2.771E-3</v>
      </c>
      <c r="X5911">
        <v>0.02</v>
      </c>
      <c r="Y5911">
        <v>1.0169999999999999E-3</v>
      </c>
      <c r="Z5911">
        <v>1</v>
      </c>
    </row>
    <row r="5912" spans="1:37" x14ac:dyDescent="0.25">
      <c r="A5912" t="s">
        <v>0</v>
      </c>
      <c r="B5912" s="1">
        <v>42460</v>
      </c>
      <c r="C5912" s="2">
        <v>0.67438429398148159</v>
      </c>
      <c r="D5912" t="s">
        <v>643</v>
      </c>
      <c r="E5912" t="s">
        <v>145</v>
      </c>
      <c r="F5912">
        <v>83.74</v>
      </c>
      <c r="J5912" t="s">
        <v>1346</v>
      </c>
      <c r="U5912">
        <v>83.74</v>
      </c>
      <c r="V5912">
        <v>83.828963000000002</v>
      </c>
      <c r="W5912">
        <v>5.1400000000000003E-4</v>
      </c>
      <c r="X5912">
        <v>0.01</v>
      </c>
      <c r="Y5912">
        <v>9.3700000000000001E-4</v>
      </c>
      <c r="Z5912">
        <v>1</v>
      </c>
    </row>
    <row r="5913" spans="1:37" x14ac:dyDescent="0.25">
      <c r="A5913" t="s">
        <v>0</v>
      </c>
      <c r="B5913" s="1">
        <v>42460</v>
      </c>
      <c r="C5913" s="2">
        <v>0.67439561342592602</v>
      </c>
      <c r="D5913" t="s">
        <v>643</v>
      </c>
      <c r="E5913" t="s">
        <v>145</v>
      </c>
      <c r="F5913">
        <v>83.74</v>
      </c>
      <c r="J5913" t="s">
        <v>1347</v>
      </c>
      <c r="U5913">
        <v>83.74</v>
      </c>
      <c r="V5913">
        <v>83.817946000000006</v>
      </c>
      <c r="W5913">
        <v>5.0270000000000002E-3</v>
      </c>
      <c r="X5913">
        <v>0</v>
      </c>
      <c r="Y5913">
        <v>8.43E-4</v>
      </c>
      <c r="Z5913">
        <v>1</v>
      </c>
    </row>
    <row r="5914" spans="1:37" x14ac:dyDescent="0.25">
      <c r="A5914" t="s">
        <v>0</v>
      </c>
      <c r="B5914" s="1">
        <v>42460</v>
      </c>
      <c r="C5914" s="2">
        <v>0.67440409722222228</v>
      </c>
      <c r="D5914" t="s">
        <v>643</v>
      </c>
      <c r="E5914" t="s">
        <v>373</v>
      </c>
      <c r="F5914">
        <v>83.74</v>
      </c>
      <c r="G5914">
        <v>40.386938999999998</v>
      </c>
      <c r="H5914">
        <v>32.5</v>
      </c>
      <c r="AJ5914">
        <v>0.35375000000000001</v>
      </c>
      <c r="AK5914">
        <v>-100</v>
      </c>
    </row>
    <row r="5915" spans="1:37" x14ac:dyDescent="0.25">
      <c r="A5915" t="s">
        <v>0</v>
      </c>
      <c r="B5915" s="1">
        <v>42460</v>
      </c>
      <c r="C5915" s="2">
        <v>0.67440690972222228</v>
      </c>
      <c r="D5915" t="s">
        <v>643</v>
      </c>
      <c r="E5915" t="s">
        <v>145</v>
      </c>
      <c r="F5915">
        <v>83.76</v>
      </c>
      <c r="J5915" t="s">
        <v>1348</v>
      </c>
      <c r="U5915">
        <v>83.76</v>
      </c>
      <c r="V5915">
        <v>83.797573999999997</v>
      </c>
      <c r="W5915">
        <v>9.0910000000000001E-3</v>
      </c>
      <c r="X5915">
        <v>-0.02</v>
      </c>
      <c r="Y5915">
        <v>7.7399999999999995E-4</v>
      </c>
      <c r="Z5915">
        <v>1</v>
      </c>
    </row>
    <row r="5916" spans="1:37" x14ac:dyDescent="0.25">
      <c r="A5916" t="s">
        <v>0</v>
      </c>
      <c r="B5916" s="1">
        <v>42460</v>
      </c>
      <c r="C5916" s="2">
        <v>0.67441820601851854</v>
      </c>
      <c r="D5916" t="s">
        <v>643</v>
      </c>
      <c r="E5916" t="s">
        <v>145</v>
      </c>
      <c r="F5916">
        <v>83.76</v>
      </c>
      <c r="J5916" t="s">
        <v>1349</v>
      </c>
      <c r="U5916">
        <v>83.76</v>
      </c>
      <c r="V5916">
        <v>83.776003000000003</v>
      </c>
      <c r="W5916">
        <v>1.0793000000000001E-2</v>
      </c>
      <c r="X5916">
        <v>0</v>
      </c>
      <c r="Y5916">
        <v>7.5299999999999998E-4</v>
      </c>
      <c r="Z5916">
        <v>1</v>
      </c>
    </row>
    <row r="5917" spans="1:37" x14ac:dyDescent="0.25">
      <c r="A5917" t="s">
        <v>0</v>
      </c>
      <c r="B5917" s="1">
        <v>42460</v>
      </c>
      <c r="C5917" s="2">
        <v>0.67442952546296298</v>
      </c>
      <c r="D5917" t="s">
        <v>643</v>
      </c>
      <c r="E5917" t="s">
        <v>145</v>
      </c>
      <c r="F5917">
        <v>83.8</v>
      </c>
      <c r="J5917" t="s">
        <v>1350</v>
      </c>
      <c r="U5917">
        <v>83.8</v>
      </c>
      <c r="V5917">
        <v>83.759078000000002</v>
      </c>
      <c r="W5917">
        <v>1.0007E-2</v>
      </c>
      <c r="X5917">
        <v>-0.04</v>
      </c>
      <c r="Y5917">
        <v>7.8899999999999999E-4</v>
      </c>
      <c r="Z5917">
        <v>1</v>
      </c>
    </row>
    <row r="5918" spans="1:37" x14ac:dyDescent="0.25">
      <c r="A5918" t="s">
        <v>0</v>
      </c>
      <c r="B5918" s="1">
        <v>42460</v>
      </c>
      <c r="C5918" s="2">
        <v>0.67443994212962954</v>
      </c>
      <c r="D5918" t="s">
        <v>643</v>
      </c>
      <c r="E5918" t="s">
        <v>373</v>
      </c>
      <c r="F5918">
        <v>83.8</v>
      </c>
      <c r="G5918">
        <v>40.476753000000002</v>
      </c>
      <c r="H5918">
        <v>32.5</v>
      </c>
      <c r="AJ5918">
        <v>0.35</v>
      </c>
      <c r="AK5918">
        <v>-100</v>
      </c>
    </row>
    <row r="5919" spans="1:37" x14ac:dyDescent="0.25">
      <c r="A5919" t="s">
        <v>0</v>
      </c>
      <c r="B5919" s="1">
        <v>42460</v>
      </c>
      <c r="C5919" s="2">
        <v>0.67444121527777778</v>
      </c>
      <c r="D5919" t="s">
        <v>643</v>
      </c>
      <c r="E5919" t="s">
        <v>145</v>
      </c>
      <c r="F5919">
        <v>83.83</v>
      </c>
      <c r="J5919" t="s">
        <v>1351</v>
      </c>
      <c r="U5919">
        <v>83.83</v>
      </c>
      <c r="V5919">
        <v>83.750236999999998</v>
      </c>
      <c r="W5919">
        <v>8.6090000000000003E-3</v>
      </c>
      <c r="X5919">
        <v>-0.03</v>
      </c>
      <c r="Y5919">
        <v>8.9099999999999997E-4</v>
      </c>
      <c r="Z5919">
        <v>1</v>
      </c>
    </row>
    <row r="5920" spans="1:37" x14ac:dyDescent="0.25">
      <c r="A5920" t="s">
        <v>0</v>
      </c>
      <c r="B5920" s="1">
        <v>42460</v>
      </c>
      <c r="C5920" s="2">
        <v>0.67445212962962964</v>
      </c>
      <c r="D5920" t="s">
        <v>643</v>
      </c>
      <c r="E5920" t="s">
        <v>145</v>
      </c>
      <c r="F5920">
        <v>83.88</v>
      </c>
      <c r="J5920" t="s">
        <v>1352</v>
      </c>
      <c r="U5920">
        <v>83.88</v>
      </c>
      <c r="V5920">
        <v>83.750626999999994</v>
      </c>
      <c r="W5920">
        <v>8.2330000000000007E-3</v>
      </c>
      <c r="X5920">
        <v>-0.05</v>
      </c>
      <c r="Y5920">
        <v>1.044E-3</v>
      </c>
      <c r="Z5920">
        <v>1</v>
      </c>
    </row>
    <row r="5921" spans="1:37" x14ac:dyDescent="0.25">
      <c r="A5921" t="s">
        <v>0</v>
      </c>
      <c r="B5921" s="1">
        <v>42460</v>
      </c>
      <c r="C5921" s="2">
        <v>0.67446344907407407</v>
      </c>
      <c r="D5921" t="s">
        <v>643</v>
      </c>
      <c r="E5921" t="s">
        <v>145</v>
      </c>
      <c r="F5921">
        <v>83.89</v>
      </c>
      <c r="J5921" t="s">
        <v>1353</v>
      </c>
      <c r="U5921">
        <v>83.89</v>
      </c>
      <c r="V5921">
        <v>83.759780000000006</v>
      </c>
      <c r="W5921">
        <v>8.1880000000000008E-3</v>
      </c>
      <c r="X5921">
        <v>-0.01</v>
      </c>
      <c r="Y5921">
        <v>1.2199999999999999E-3</v>
      </c>
      <c r="Z5921">
        <v>1</v>
      </c>
    </row>
    <row r="5922" spans="1:37" x14ac:dyDescent="0.25">
      <c r="A5922" t="s">
        <v>0</v>
      </c>
      <c r="B5922" s="1">
        <v>42460</v>
      </c>
      <c r="C5922" s="2">
        <v>0.6744747337962963</v>
      </c>
      <c r="D5922" t="s">
        <v>643</v>
      </c>
      <c r="E5922" t="s">
        <v>145</v>
      </c>
      <c r="F5922">
        <v>83.93</v>
      </c>
      <c r="J5922" t="s">
        <v>1354</v>
      </c>
      <c r="U5922">
        <v>83.93</v>
      </c>
      <c r="V5922">
        <v>83.777395999999996</v>
      </c>
      <c r="W5922">
        <v>6.3810000000000004E-3</v>
      </c>
      <c r="X5922">
        <v>-0.04</v>
      </c>
      <c r="Y5922">
        <v>1.3910000000000001E-3</v>
      </c>
      <c r="Z5922">
        <v>1</v>
      </c>
    </row>
    <row r="5923" spans="1:37" x14ac:dyDescent="0.25">
      <c r="A5923" t="s">
        <v>0</v>
      </c>
      <c r="B5923" s="1">
        <v>42460</v>
      </c>
      <c r="C5923" s="2">
        <v>0.67447722222222228</v>
      </c>
      <c r="D5923" t="s">
        <v>643</v>
      </c>
      <c r="E5923" t="s">
        <v>373</v>
      </c>
      <c r="F5923">
        <v>83.93</v>
      </c>
      <c r="G5923">
        <v>40.573990000000002</v>
      </c>
      <c r="H5923">
        <v>32.5</v>
      </c>
      <c r="AJ5923">
        <v>0.35375000000000001</v>
      </c>
      <c r="AK5923">
        <v>-100</v>
      </c>
    </row>
    <row r="5924" spans="1:37" x14ac:dyDescent="0.25">
      <c r="A5924" t="s">
        <v>0</v>
      </c>
      <c r="B5924" s="1">
        <v>42460</v>
      </c>
      <c r="C5924" s="2">
        <v>0.67448606481481477</v>
      </c>
      <c r="D5924" t="s">
        <v>643</v>
      </c>
      <c r="E5924" t="s">
        <v>145</v>
      </c>
      <c r="F5924">
        <v>83.95</v>
      </c>
      <c r="J5924" t="s">
        <v>1355</v>
      </c>
      <c r="U5924">
        <v>83.95</v>
      </c>
      <c r="V5924">
        <v>83.803113999999994</v>
      </c>
      <c r="W5924">
        <v>1.836E-3</v>
      </c>
      <c r="X5924">
        <v>-0.02</v>
      </c>
      <c r="Y5924">
        <v>1.518E-3</v>
      </c>
      <c r="Z5924">
        <v>1</v>
      </c>
    </row>
    <row r="5925" spans="1:37" x14ac:dyDescent="0.25">
      <c r="A5925" t="s">
        <v>0</v>
      </c>
      <c r="B5925" s="1">
        <v>42460</v>
      </c>
      <c r="C5925" s="2">
        <v>0.67449737268518517</v>
      </c>
      <c r="D5925" t="s">
        <v>643</v>
      </c>
      <c r="E5925" t="s">
        <v>145</v>
      </c>
      <c r="F5925">
        <v>83.93</v>
      </c>
      <c r="J5925" t="s">
        <v>1356</v>
      </c>
      <c r="U5925">
        <v>83.93</v>
      </c>
      <c r="V5925">
        <v>83.834299999999999</v>
      </c>
      <c r="W5925">
        <v>-4.5430000000000002E-3</v>
      </c>
      <c r="X5925">
        <v>0.02</v>
      </c>
      <c r="Y5925">
        <v>1.567E-3</v>
      </c>
      <c r="Z5925">
        <v>1</v>
      </c>
    </row>
    <row r="5926" spans="1:37" x14ac:dyDescent="0.25">
      <c r="A5926" t="s">
        <v>0</v>
      </c>
      <c r="B5926" s="1">
        <v>42460</v>
      </c>
      <c r="C5926" s="2">
        <v>0.6745086574074074</v>
      </c>
      <c r="D5926" t="s">
        <v>643</v>
      </c>
      <c r="E5926" t="s">
        <v>145</v>
      </c>
      <c r="F5926">
        <v>83.84</v>
      </c>
      <c r="J5926" t="s">
        <v>1357</v>
      </c>
      <c r="U5926">
        <v>83.84</v>
      </c>
      <c r="V5926">
        <v>83.866299999999995</v>
      </c>
      <c r="W5926">
        <v>-1.1169999999999999E-2</v>
      </c>
      <c r="X5926">
        <v>0.09</v>
      </c>
      <c r="Y5926">
        <v>1.519E-3</v>
      </c>
      <c r="Z5926">
        <v>1</v>
      </c>
    </row>
    <row r="5927" spans="1:37" x14ac:dyDescent="0.25">
      <c r="A5927" t="s">
        <v>0</v>
      </c>
      <c r="B5927" s="1">
        <v>42460</v>
      </c>
      <c r="C5927" s="2">
        <v>0.67451072916666666</v>
      </c>
      <c r="D5927" t="s">
        <v>643</v>
      </c>
      <c r="E5927" t="s">
        <v>373</v>
      </c>
      <c r="F5927">
        <v>83.84</v>
      </c>
      <c r="G5927">
        <v>40.655639000000001</v>
      </c>
      <c r="H5927">
        <v>32.5</v>
      </c>
      <c r="AJ5927">
        <v>0.35499999999999998</v>
      </c>
      <c r="AK5927">
        <v>-100</v>
      </c>
    </row>
    <row r="5928" spans="1:37" x14ac:dyDescent="0.25">
      <c r="A5928" t="s">
        <v>0</v>
      </c>
      <c r="B5928" s="1">
        <v>42460</v>
      </c>
      <c r="C5928" s="2">
        <v>0.67451997685185183</v>
      </c>
      <c r="D5928" t="s">
        <v>643</v>
      </c>
      <c r="E5928" t="s">
        <v>145</v>
      </c>
      <c r="F5928">
        <v>83.68</v>
      </c>
      <c r="J5928" t="s">
        <v>1358</v>
      </c>
      <c r="U5928">
        <v>83.68</v>
      </c>
      <c r="V5928">
        <v>83.894709000000006</v>
      </c>
      <c r="W5928">
        <v>-1.6778000000000001E-2</v>
      </c>
      <c r="X5928">
        <v>0.16</v>
      </c>
      <c r="Y5928">
        <v>1.3669999999999999E-3</v>
      </c>
      <c r="Z5928">
        <v>1</v>
      </c>
    </row>
    <row r="5929" spans="1:37" x14ac:dyDescent="0.25">
      <c r="A5929" t="s">
        <v>0</v>
      </c>
      <c r="B5929" s="1">
        <v>42460</v>
      </c>
      <c r="C5929" s="2">
        <v>0.67453128472222224</v>
      </c>
      <c r="D5929" t="s">
        <v>643</v>
      </c>
      <c r="E5929" t="s">
        <v>145</v>
      </c>
      <c r="F5929">
        <v>83.56</v>
      </c>
      <c r="J5929" t="s">
        <v>1359</v>
      </c>
      <c r="U5929">
        <v>83.56</v>
      </c>
      <c r="V5929">
        <v>83.913731999999996</v>
      </c>
      <c r="W5929">
        <v>-2.0226000000000001E-2</v>
      </c>
      <c r="X5929">
        <v>0.12</v>
      </c>
      <c r="Y5929">
        <v>1.1249999999999999E-3</v>
      </c>
      <c r="Z5929">
        <v>1</v>
      </c>
    </row>
    <row r="5930" spans="1:37" x14ac:dyDescent="0.25">
      <c r="A5930" t="s">
        <v>0</v>
      </c>
      <c r="B5930" s="1">
        <v>42460</v>
      </c>
      <c r="C5930" s="2">
        <v>0.67454385416666662</v>
      </c>
      <c r="D5930" t="s">
        <v>643</v>
      </c>
      <c r="E5930" t="s">
        <v>137</v>
      </c>
      <c r="K5930">
        <v>1085.1701660000001</v>
      </c>
      <c r="L5930">
        <v>12.625</v>
      </c>
      <c r="M5930">
        <v>24.109406</v>
      </c>
      <c r="N5930">
        <v>12.942418999999999</v>
      </c>
    </row>
    <row r="5931" spans="1:37" x14ac:dyDescent="0.25">
      <c r="A5931" t="s">
        <v>0</v>
      </c>
      <c r="B5931" s="1">
        <v>42460</v>
      </c>
      <c r="C5931" s="2">
        <v>0.67454278935185175</v>
      </c>
      <c r="D5931" t="s">
        <v>643</v>
      </c>
      <c r="E5931" t="s">
        <v>145</v>
      </c>
      <c r="F5931">
        <v>83.52</v>
      </c>
      <c r="J5931" t="s">
        <v>1360</v>
      </c>
      <c r="U5931">
        <v>83.52</v>
      </c>
      <c r="V5931">
        <v>83.911848000000006</v>
      </c>
      <c r="W5931">
        <v>-1.9945999999999998E-2</v>
      </c>
      <c r="X5931">
        <v>0.04</v>
      </c>
      <c r="Y5931">
        <v>8.5099999999999998E-4</v>
      </c>
      <c r="Z5931">
        <v>1</v>
      </c>
    </row>
    <row r="5932" spans="1:37" x14ac:dyDescent="0.25">
      <c r="A5932" t="s">
        <v>0</v>
      </c>
      <c r="B5932" s="1">
        <v>42460</v>
      </c>
      <c r="C5932" s="2">
        <v>0.67454885416666677</v>
      </c>
      <c r="D5932" t="s">
        <v>643</v>
      </c>
      <c r="E5932" t="s">
        <v>373</v>
      </c>
      <c r="F5932">
        <v>83.52</v>
      </c>
      <c r="G5932">
        <v>40.741503000000002</v>
      </c>
      <c r="H5932">
        <v>32.5</v>
      </c>
      <c r="AJ5932">
        <v>0.34375</v>
      </c>
      <c r="AK5932">
        <v>-100</v>
      </c>
    </row>
    <row r="5933" spans="1:37" x14ac:dyDescent="0.25">
      <c r="A5933" t="s">
        <v>0</v>
      </c>
      <c r="B5933" s="1">
        <v>42460</v>
      </c>
      <c r="C5933" s="2">
        <v>0.67455390046296293</v>
      </c>
      <c r="D5933" t="s">
        <v>643</v>
      </c>
      <c r="E5933" t="s">
        <v>145</v>
      </c>
      <c r="F5933">
        <v>83.55</v>
      </c>
      <c r="J5933" t="s">
        <v>1361</v>
      </c>
      <c r="U5933">
        <v>83.55</v>
      </c>
      <c r="V5933">
        <v>83.874812000000006</v>
      </c>
      <c r="W5933">
        <v>-1.4234999999999999E-2</v>
      </c>
      <c r="X5933">
        <v>-0.03</v>
      </c>
      <c r="Y5933">
        <v>6.5300000000000004E-4</v>
      </c>
      <c r="Z5933">
        <v>1</v>
      </c>
    </row>
    <row r="5934" spans="1:37" x14ac:dyDescent="0.25">
      <c r="A5934" t="s">
        <v>0</v>
      </c>
      <c r="B5934" s="1">
        <v>42460</v>
      </c>
      <c r="C5934" s="2">
        <v>0.67456521990740737</v>
      </c>
      <c r="D5934" t="s">
        <v>643</v>
      </c>
      <c r="E5934" t="s">
        <v>145</v>
      </c>
      <c r="F5934">
        <v>83.65</v>
      </c>
      <c r="J5934" t="s">
        <v>1362</v>
      </c>
      <c r="U5934">
        <v>83.65</v>
      </c>
      <c r="V5934">
        <v>83.799097000000003</v>
      </c>
      <c r="W5934">
        <v>-2.6930000000000001E-3</v>
      </c>
      <c r="X5934">
        <v>-0.1</v>
      </c>
      <c r="Y5934">
        <v>6.5899999999999997E-4</v>
      </c>
      <c r="Z5934">
        <v>1</v>
      </c>
    </row>
    <row r="5935" spans="1:37" x14ac:dyDescent="0.25">
      <c r="A5935" t="s">
        <v>0</v>
      </c>
      <c r="B5935" s="1">
        <v>42460</v>
      </c>
      <c r="C5935" s="2">
        <v>0.67457717592592592</v>
      </c>
      <c r="D5935" t="s">
        <v>643</v>
      </c>
      <c r="E5935" t="s">
        <v>145</v>
      </c>
      <c r="F5935">
        <v>83.73</v>
      </c>
      <c r="J5935" t="s">
        <v>1363</v>
      </c>
      <c r="U5935">
        <v>83.73</v>
      </c>
      <c r="V5935">
        <v>83.703097999999997</v>
      </c>
      <c r="W5935">
        <v>1.2364E-2</v>
      </c>
      <c r="X5935">
        <v>-0.08</v>
      </c>
      <c r="Y5935">
        <v>9.3300000000000002E-4</v>
      </c>
      <c r="Z5935">
        <v>1</v>
      </c>
    </row>
    <row r="5936" spans="1:37" x14ac:dyDescent="0.25">
      <c r="A5936" t="s">
        <v>0</v>
      </c>
      <c r="B5936" s="1">
        <v>42460</v>
      </c>
      <c r="C5936" s="2">
        <v>0.67458237268518528</v>
      </c>
      <c r="D5936" t="s">
        <v>643</v>
      </c>
      <c r="E5936" t="s">
        <v>373</v>
      </c>
      <c r="F5936">
        <v>83.73</v>
      </c>
      <c r="G5936">
        <v>40.841043999999997</v>
      </c>
      <c r="H5936">
        <v>32.5</v>
      </c>
      <c r="AJ5936">
        <v>0.34749999999999998</v>
      </c>
      <c r="AK5936">
        <v>-100</v>
      </c>
    </row>
    <row r="5937" spans="1:37" x14ac:dyDescent="0.25">
      <c r="A5937" t="s">
        <v>0</v>
      </c>
      <c r="B5937" s="1">
        <v>42460</v>
      </c>
      <c r="C5937" s="2">
        <v>0.67458781249999999</v>
      </c>
      <c r="D5937" t="s">
        <v>643</v>
      </c>
      <c r="E5937" t="s">
        <v>145</v>
      </c>
      <c r="F5937">
        <v>83.73</v>
      </c>
      <c r="J5937" t="s">
        <v>1364</v>
      </c>
      <c r="U5937">
        <v>83.73</v>
      </c>
      <c r="V5937">
        <v>83.621250000000003</v>
      </c>
      <c r="W5937">
        <v>2.6350999999999999E-2</v>
      </c>
      <c r="X5937">
        <v>0</v>
      </c>
      <c r="Y5937">
        <v>1.4120000000000001E-3</v>
      </c>
      <c r="Z5937">
        <v>1</v>
      </c>
    </row>
    <row r="5938" spans="1:37" x14ac:dyDescent="0.25">
      <c r="A5938" t="s">
        <v>0</v>
      </c>
      <c r="B5938" s="1">
        <v>42460</v>
      </c>
      <c r="C5938" s="2">
        <v>0.67459913194444443</v>
      </c>
      <c r="D5938" t="s">
        <v>643</v>
      </c>
      <c r="E5938" t="s">
        <v>145</v>
      </c>
      <c r="F5938">
        <v>83.7</v>
      </c>
      <c r="J5938" t="s">
        <v>1365</v>
      </c>
      <c r="U5938">
        <v>83.7</v>
      </c>
      <c r="V5938">
        <v>83.583321999999995</v>
      </c>
      <c r="W5938">
        <v>3.5009999999999999E-2</v>
      </c>
      <c r="X5938">
        <v>0.03</v>
      </c>
      <c r="Y5938">
        <v>1.933E-3</v>
      </c>
      <c r="Z5938">
        <v>1</v>
      </c>
    </row>
    <row r="5939" spans="1:37" x14ac:dyDescent="0.25">
      <c r="A5939" t="s">
        <v>0</v>
      </c>
      <c r="B5939" s="1">
        <v>42460</v>
      </c>
      <c r="C5939" s="2">
        <v>0.67461043981481483</v>
      </c>
      <c r="D5939" t="s">
        <v>643</v>
      </c>
      <c r="E5939" t="s">
        <v>145</v>
      </c>
      <c r="F5939">
        <v>83.72</v>
      </c>
      <c r="J5939" t="s">
        <v>1366</v>
      </c>
      <c r="U5939">
        <v>83.72</v>
      </c>
      <c r="V5939">
        <v>83.595893000000004</v>
      </c>
      <c r="W5939">
        <v>3.6977999999999997E-2</v>
      </c>
      <c r="X5939">
        <v>-0.02</v>
      </c>
      <c r="Y5939">
        <v>2.323E-3</v>
      </c>
      <c r="Z5939">
        <v>1</v>
      </c>
    </row>
    <row r="5940" spans="1:37" x14ac:dyDescent="0.25">
      <c r="A5940" t="s">
        <v>0</v>
      </c>
      <c r="B5940" s="1">
        <v>42460</v>
      </c>
      <c r="C5940" s="2">
        <v>0.67461822916666669</v>
      </c>
      <c r="D5940" t="s">
        <v>643</v>
      </c>
      <c r="E5940" t="s">
        <v>373</v>
      </c>
      <c r="F5940">
        <v>83.72</v>
      </c>
      <c r="G5940">
        <v>40.920741999999997</v>
      </c>
      <c r="H5940">
        <v>32.5</v>
      </c>
      <c r="AJ5940">
        <v>0.36749999999999999</v>
      </c>
      <c r="AK5940">
        <v>-100</v>
      </c>
    </row>
    <row r="5941" spans="1:37" x14ac:dyDescent="0.25">
      <c r="A5941" t="s">
        <v>0</v>
      </c>
      <c r="B5941" s="1">
        <v>42460</v>
      </c>
      <c r="C5941" s="2">
        <v>0.6746217361111112</v>
      </c>
      <c r="D5941" t="s">
        <v>643</v>
      </c>
      <c r="E5941" t="s">
        <v>145</v>
      </c>
      <c r="F5941">
        <v>83.78</v>
      </c>
      <c r="J5941" t="s">
        <v>1367</v>
      </c>
      <c r="U5941">
        <v>83.78</v>
      </c>
      <c r="V5941">
        <v>83.639387999999997</v>
      </c>
      <c r="W5941">
        <v>3.3952000000000003E-2</v>
      </c>
      <c r="X5941">
        <v>-0.06</v>
      </c>
      <c r="Y5941">
        <v>2.506E-3</v>
      </c>
      <c r="Z5941">
        <v>1</v>
      </c>
    </row>
    <row r="5942" spans="1:37" x14ac:dyDescent="0.25">
      <c r="A5942" t="s">
        <v>0</v>
      </c>
      <c r="B5942" s="1">
        <v>42460</v>
      </c>
      <c r="C5942" s="2">
        <v>0.67463304398148149</v>
      </c>
      <c r="D5942" t="s">
        <v>643</v>
      </c>
      <c r="E5942" t="s">
        <v>145</v>
      </c>
      <c r="F5942">
        <v>83.8</v>
      </c>
      <c r="J5942" t="s">
        <v>1368</v>
      </c>
      <c r="U5942">
        <v>83.8</v>
      </c>
      <c r="V5942">
        <v>83.683238000000003</v>
      </c>
      <c r="W5942">
        <v>2.8287E-2</v>
      </c>
      <c r="X5942">
        <v>-0.02</v>
      </c>
      <c r="Y5942">
        <v>2.5400000000000002E-3</v>
      </c>
      <c r="Z5942">
        <v>1</v>
      </c>
    </row>
    <row r="5943" spans="1:37" x14ac:dyDescent="0.25">
      <c r="A5943" t="s">
        <v>0</v>
      </c>
      <c r="B5943" s="1">
        <v>42460</v>
      </c>
      <c r="C5943" s="2">
        <v>0.67464436342592593</v>
      </c>
      <c r="D5943" t="s">
        <v>643</v>
      </c>
      <c r="E5943" t="s">
        <v>145</v>
      </c>
      <c r="F5943">
        <v>83.83</v>
      </c>
      <c r="J5943" t="s">
        <v>1369</v>
      </c>
      <c r="U5943">
        <v>83.83</v>
      </c>
      <c r="V5943">
        <v>83.709641000000005</v>
      </c>
      <c r="W5943">
        <v>2.0428000000000002E-2</v>
      </c>
      <c r="X5943">
        <v>-0.03</v>
      </c>
      <c r="Y5943">
        <v>2.555E-3</v>
      </c>
      <c r="Z5943">
        <v>1</v>
      </c>
    </row>
    <row r="5944" spans="1:37" x14ac:dyDescent="0.25">
      <c r="A5944" t="s">
        <v>0</v>
      </c>
      <c r="B5944" s="1">
        <v>42460</v>
      </c>
      <c r="C5944" s="2">
        <v>0.67465406250000004</v>
      </c>
      <c r="D5944" t="s">
        <v>643</v>
      </c>
      <c r="E5944" t="s">
        <v>373</v>
      </c>
      <c r="F5944">
        <v>83.83</v>
      </c>
      <c r="G5944">
        <v>41.015123000000003</v>
      </c>
      <c r="H5944">
        <v>32.5</v>
      </c>
      <c r="AJ5944">
        <v>0.37</v>
      </c>
      <c r="AK5944">
        <v>-100</v>
      </c>
    </row>
    <row r="5945" spans="1:37" x14ac:dyDescent="0.25">
      <c r="A5945" t="s">
        <v>0</v>
      </c>
      <c r="B5945" s="1">
        <v>42460</v>
      </c>
      <c r="C5945" s="2">
        <v>0.67465567129629633</v>
      </c>
      <c r="D5945" t="s">
        <v>643</v>
      </c>
      <c r="E5945" t="s">
        <v>145</v>
      </c>
      <c r="F5945">
        <v>83.86</v>
      </c>
      <c r="J5945" t="s">
        <v>1370</v>
      </c>
      <c r="U5945">
        <v>83.86</v>
      </c>
      <c r="V5945">
        <v>83.724207000000007</v>
      </c>
      <c r="W5945">
        <v>9.2510000000000005E-3</v>
      </c>
      <c r="X5945">
        <v>-0.03</v>
      </c>
      <c r="Y5945">
        <v>2.6310000000000001E-3</v>
      </c>
      <c r="Z5945">
        <v>1</v>
      </c>
    </row>
    <row r="5946" spans="1:37" x14ac:dyDescent="0.25">
      <c r="A5946" t="s">
        <v>0</v>
      </c>
      <c r="B5946" s="1">
        <v>42460</v>
      </c>
      <c r="C5946" s="2">
        <v>0.67466696759259259</v>
      </c>
      <c r="D5946" t="s">
        <v>643</v>
      </c>
      <c r="E5946" t="s">
        <v>145</v>
      </c>
      <c r="F5946">
        <v>83.87</v>
      </c>
      <c r="J5946" t="s">
        <v>1371</v>
      </c>
      <c r="U5946">
        <v>83.87</v>
      </c>
      <c r="V5946">
        <v>83.742087999999995</v>
      </c>
      <c r="W5946">
        <v>-4.836E-3</v>
      </c>
      <c r="X5946">
        <v>-0.01</v>
      </c>
      <c r="Y5946">
        <v>2.7590000000000002E-3</v>
      </c>
      <c r="Z5946">
        <v>1</v>
      </c>
    </row>
    <row r="5947" spans="1:37" x14ac:dyDescent="0.25">
      <c r="A5947" t="s">
        <v>0</v>
      </c>
      <c r="B5947" s="1">
        <v>42460</v>
      </c>
      <c r="C5947" s="2">
        <v>0.67467827546296288</v>
      </c>
      <c r="D5947" t="s">
        <v>643</v>
      </c>
      <c r="E5947" t="s">
        <v>145</v>
      </c>
      <c r="F5947">
        <v>83.89</v>
      </c>
      <c r="J5947" t="s">
        <v>1372</v>
      </c>
      <c r="U5947">
        <v>83.89</v>
      </c>
      <c r="V5947">
        <v>83.768882000000005</v>
      </c>
      <c r="W5947">
        <v>-1.8266999999999999E-2</v>
      </c>
      <c r="X5947">
        <v>-0.02</v>
      </c>
      <c r="Y5947">
        <v>2.8700000000000002E-3</v>
      </c>
      <c r="Z5947">
        <v>1</v>
      </c>
    </row>
    <row r="5948" spans="1:37" x14ac:dyDescent="0.25">
      <c r="A5948" t="s">
        <v>0</v>
      </c>
      <c r="B5948" s="1">
        <v>42460</v>
      </c>
      <c r="C5948" s="2">
        <v>0.67468991898148145</v>
      </c>
      <c r="D5948" t="s">
        <v>643</v>
      </c>
      <c r="E5948" t="s">
        <v>145</v>
      </c>
      <c r="F5948">
        <v>83.91</v>
      </c>
      <c r="J5948" t="s">
        <v>1373</v>
      </c>
      <c r="U5948">
        <v>83.91</v>
      </c>
      <c r="V5948">
        <v>83.799293000000006</v>
      </c>
      <c r="W5948">
        <v>-2.6713000000000001E-2</v>
      </c>
      <c r="X5948">
        <v>-0.02</v>
      </c>
      <c r="Y5948">
        <v>2.921E-3</v>
      </c>
      <c r="Z5948">
        <v>1</v>
      </c>
    </row>
    <row r="5949" spans="1:37" x14ac:dyDescent="0.25">
      <c r="A5949" t="s">
        <v>0</v>
      </c>
      <c r="B5949" s="1">
        <v>42460</v>
      </c>
      <c r="C5949" s="2">
        <v>0.6746913541666667</v>
      </c>
      <c r="D5949" t="s">
        <v>643</v>
      </c>
      <c r="E5949" t="s">
        <v>373</v>
      </c>
      <c r="F5949">
        <v>83.91</v>
      </c>
      <c r="G5949">
        <v>41.102719999999998</v>
      </c>
      <c r="H5949">
        <v>32.5</v>
      </c>
      <c r="AJ5949">
        <v>0.36499999999999999</v>
      </c>
      <c r="AK5949">
        <v>-100</v>
      </c>
    </row>
    <row r="5950" spans="1:37" x14ac:dyDescent="0.25">
      <c r="A5950" t="s">
        <v>0</v>
      </c>
      <c r="B5950" s="1">
        <v>42460</v>
      </c>
      <c r="C5950" s="2">
        <v>0.67470089120370369</v>
      </c>
      <c r="D5950" t="s">
        <v>643</v>
      </c>
      <c r="E5950" t="s">
        <v>145</v>
      </c>
      <c r="F5950">
        <v>83.88</v>
      </c>
      <c r="J5950" t="s">
        <v>1374</v>
      </c>
      <c r="U5950">
        <v>83.88</v>
      </c>
      <c r="V5950">
        <v>83.827372999999994</v>
      </c>
      <c r="W5950">
        <v>-2.8628000000000001E-2</v>
      </c>
      <c r="X5950">
        <v>0.03</v>
      </c>
      <c r="Y5950">
        <v>2.8830000000000001E-3</v>
      </c>
      <c r="Z5950">
        <v>1</v>
      </c>
    </row>
    <row r="5951" spans="1:37" x14ac:dyDescent="0.25">
      <c r="A5951" t="s">
        <v>0</v>
      </c>
      <c r="B5951" s="1">
        <v>42460</v>
      </c>
      <c r="C5951" s="2">
        <v>0.67471219907407409</v>
      </c>
      <c r="D5951" t="s">
        <v>643</v>
      </c>
      <c r="E5951" t="s">
        <v>145</v>
      </c>
      <c r="F5951">
        <v>83.86</v>
      </c>
      <c r="J5951" t="s">
        <v>1375</v>
      </c>
      <c r="U5951">
        <v>83.86</v>
      </c>
      <c r="V5951">
        <v>83.851152999999996</v>
      </c>
      <c r="W5951">
        <v>-2.6190999999999999E-2</v>
      </c>
      <c r="X5951">
        <v>0.02</v>
      </c>
      <c r="Y5951">
        <v>2.738E-3</v>
      </c>
      <c r="Z5951">
        <v>1</v>
      </c>
    </row>
    <row r="5952" spans="1:37" x14ac:dyDescent="0.25">
      <c r="A5952" t="s">
        <v>0</v>
      </c>
      <c r="B5952" s="1">
        <v>42460</v>
      </c>
      <c r="C5952" s="2">
        <v>0.67472346064814814</v>
      </c>
      <c r="D5952" t="s">
        <v>643</v>
      </c>
      <c r="E5952" t="s">
        <v>373</v>
      </c>
      <c r="F5952">
        <v>83.86</v>
      </c>
      <c r="G5952">
        <v>41.176419000000003</v>
      </c>
      <c r="H5952">
        <v>32.5</v>
      </c>
      <c r="AJ5952">
        <v>0.35125000000000001</v>
      </c>
      <c r="AK5952">
        <v>-100</v>
      </c>
    </row>
    <row r="5953" spans="1:37" x14ac:dyDescent="0.25">
      <c r="A5953" t="s">
        <v>0</v>
      </c>
      <c r="B5953" s="1">
        <v>42460</v>
      </c>
      <c r="C5953" s="2">
        <v>0.67472469907407406</v>
      </c>
      <c r="D5953" t="s">
        <v>643</v>
      </c>
      <c r="E5953" t="s">
        <v>145</v>
      </c>
      <c r="F5953">
        <v>83.82</v>
      </c>
      <c r="J5953" t="s">
        <v>1376</v>
      </c>
      <c r="U5953">
        <v>83.82</v>
      </c>
      <c r="V5953">
        <v>83.870228999999995</v>
      </c>
      <c r="W5953">
        <v>-2.3130000000000001E-2</v>
      </c>
      <c r="X5953">
        <v>0.04</v>
      </c>
      <c r="Y5953">
        <v>2.464E-3</v>
      </c>
      <c r="Z5953">
        <v>1</v>
      </c>
    </row>
    <row r="5954" spans="1:37" x14ac:dyDescent="0.25">
      <c r="A5954" t="s">
        <v>0</v>
      </c>
      <c r="B5954" s="1">
        <v>42460</v>
      </c>
      <c r="C5954" s="2">
        <v>0.67473480324074064</v>
      </c>
      <c r="D5954" t="s">
        <v>643</v>
      </c>
      <c r="E5954" t="s">
        <v>145</v>
      </c>
      <c r="F5954">
        <v>83.8</v>
      </c>
      <c r="J5954" t="s">
        <v>1377</v>
      </c>
      <c r="U5954">
        <v>83.8</v>
      </c>
      <c r="V5954">
        <v>83.882710000000003</v>
      </c>
      <c r="W5954">
        <v>-2.1409000000000001E-2</v>
      </c>
      <c r="X5954">
        <v>0.02</v>
      </c>
      <c r="Y5954">
        <v>2.0569999999999998E-3</v>
      </c>
      <c r="Z5954">
        <v>1</v>
      </c>
    </row>
    <row r="5955" spans="1:37" x14ac:dyDescent="0.25">
      <c r="A5955" t="s">
        <v>0</v>
      </c>
      <c r="B5955" s="1">
        <v>42460</v>
      </c>
      <c r="C5955" s="2">
        <v>0.67474611111111116</v>
      </c>
      <c r="D5955" t="s">
        <v>643</v>
      </c>
      <c r="E5955" t="s">
        <v>145</v>
      </c>
      <c r="F5955">
        <v>83.77</v>
      </c>
      <c r="J5955" t="s">
        <v>1378</v>
      </c>
      <c r="U5955">
        <v>83.77</v>
      </c>
      <c r="V5955">
        <v>83.884772999999996</v>
      </c>
      <c r="W5955">
        <v>-1.9862999999999999E-2</v>
      </c>
      <c r="X5955">
        <v>0.03</v>
      </c>
      <c r="Y5955">
        <v>1.5430000000000001E-3</v>
      </c>
      <c r="Z5955">
        <v>1</v>
      </c>
    </row>
    <row r="5956" spans="1:37" x14ac:dyDescent="0.25">
      <c r="A5956" t="s">
        <v>0</v>
      </c>
      <c r="B5956" s="1">
        <v>42460</v>
      </c>
      <c r="C5956" s="2">
        <v>0.67475743055555559</v>
      </c>
      <c r="D5956" t="s">
        <v>643</v>
      </c>
      <c r="E5956" t="s">
        <v>145</v>
      </c>
      <c r="F5956">
        <v>83.76</v>
      </c>
      <c r="J5956" t="s">
        <v>1379</v>
      </c>
      <c r="U5956">
        <v>83.76</v>
      </c>
      <c r="V5956">
        <v>83.873947000000001</v>
      </c>
      <c r="W5956">
        <v>-1.6312E-2</v>
      </c>
      <c r="X5956">
        <v>0.01</v>
      </c>
      <c r="Y5956">
        <v>9.7799999999999992E-4</v>
      </c>
      <c r="Z5956">
        <v>1</v>
      </c>
    </row>
    <row r="5957" spans="1:37" x14ac:dyDescent="0.25">
      <c r="A5957" t="s">
        <v>0</v>
      </c>
      <c r="B5957" s="1">
        <v>42460</v>
      </c>
      <c r="C5957" s="2">
        <v>0.67476192129629631</v>
      </c>
      <c r="D5957" t="s">
        <v>643</v>
      </c>
      <c r="E5957" t="s">
        <v>373</v>
      </c>
      <c r="F5957">
        <v>83.76</v>
      </c>
      <c r="G5957">
        <v>41.271529000000001</v>
      </c>
      <c r="H5957">
        <v>32.5</v>
      </c>
      <c r="AJ5957">
        <v>0.36249999999999999</v>
      </c>
      <c r="AK5957">
        <v>-100</v>
      </c>
    </row>
    <row r="5958" spans="1:37" x14ac:dyDescent="0.25">
      <c r="A5958" t="s">
        <v>0</v>
      </c>
      <c r="B5958" s="1">
        <v>42460</v>
      </c>
      <c r="C5958" s="2">
        <v>0.674768738425926</v>
      </c>
      <c r="D5958" t="s">
        <v>643</v>
      </c>
      <c r="E5958" t="s">
        <v>145</v>
      </c>
      <c r="F5958">
        <v>83.76</v>
      </c>
      <c r="J5958" t="s">
        <v>1380</v>
      </c>
      <c r="U5958">
        <v>83.76</v>
      </c>
      <c r="V5958">
        <v>83.852536000000001</v>
      </c>
      <c r="W5958">
        <v>-1.0349000000000001E-2</v>
      </c>
      <c r="X5958">
        <v>0</v>
      </c>
      <c r="Y5958">
        <v>4.46E-4</v>
      </c>
      <c r="Z5958">
        <v>1</v>
      </c>
    </row>
    <row r="5959" spans="1:37" x14ac:dyDescent="0.25">
      <c r="A5959" t="s">
        <v>0</v>
      </c>
      <c r="B5959" s="1">
        <v>42460</v>
      </c>
      <c r="C5959" s="2">
        <v>0.67478003472222226</v>
      </c>
      <c r="D5959" t="s">
        <v>643</v>
      </c>
      <c r="E5959" t="s">
        <v>145</v>
      </c>
      <c r="F5959">
        <v>83.77</v>
      </c>
      <c r="J5959" t="s">
        <v>1381</v>
      </c>
      <c r="U5959">
        <v>83.77</v>
      </c>
      <c r="V5959">
        <v>83.826380999999998</v>
      </c>
      <c r="W5959">
        <v>-3.3519999999999999E-3</v>
      </c>
      <c r="X5959">
        <v>-0.01</v>
      </c>
      <c r="Y5959">
        <v>3.8999999999999999E-5</v>
      </c>
      <c r="Z5959">
        <v>1</v>
      </c>
    </row>
    <row r="5960" spans="1:37" x14ac:dyDescent="0.25">
      <c r="A5960" t="s">
        <v>0</v>
      </c>
      <c r="B5960" s="1">
        <v>42460</v>
      </c>
      <c r="C5960" s="2">
        <v>0.67479136574074072</v>
      </c>
      <c r="D5960" t="s">
        <v>643</v>
      </c>
      <c r="E5960" t="s">
        <v>145</v>
      </c>
      <c r="F5960">
        <v>83.76</v>
      </c>
      <c r="J5960" t="s">
        <v>1382</v>
      </c>
      <c r="U5960">
        <v>83.76</v>
      </c>
      <c r="V5960">
        <v>83.801284999999993</v>
      </c>
      <c r="W5960">
        <v>3.2269999999999998E-3</v>
      </c>
      <c r="X5960">
        <v>0.01</v>
      </c>
      <c r="Y5960">
        <v>-1.8699999999999999E-4</v>
      </c>
      <c r="Z5960">
        <v>1</v>
      </c>
    </row>
    <row r="5961" spans="1:37" x14ac:dyDescent="0.25">
      <c r="A5961" t="s">
        <v>0</v>
      </c>
      <c r="B5961" s="1">
        <v>42460</v>
      </c>
      <c r="C5961" s="2">
        <v>0.67479542824074068</v>
      </c>
      <c r="D5961" t="s">
        <v>643</v>
      </c>
      <c r="E5961" t="s">
        <v>373</v>
      </c>
      <c r="F5961">
        <v>83.76</v>
      </c>
      <c r="G5961">
        <v>41.361761000000001</v>
      </c>
      <c r="H5961">
        <v>32.5</v>
      </c>
      <c r="AJ5961">
        <v>0.375</v>
      </c>
      <c r="AK5961">
        <v>-100</v>
      </c>
    </row>
    <row r="5962" spans="1:37" x14ac:dyDescent="0.25">
      <c r="A5962" t="s">
        <v>0</v>
      </c>
      <c r="B5962" s="1">
        <v>42460</v>
      </c>
      <c r="C5962" s="2">
        <v>0.67480266203703698</v>
      </c>
      <c r="D5962" t="s">
        <v>643</v>
      </c>
      <c r="E5962" t="s">
        <v>145</v>
      </c>
      <c r="F5962">
        <v>83.77</v>
      </c>
      <c r="J5962" t="s">
        <v>1383</v>
      </c>
      <c r="U5962">
        <v>83.77</v>
      </c>
      <c r="V5962">
        <v>83.781548000000001</v>
      </c>
      <c r="W5962">
        <v>8.6119999999999999E-3</v>
      </c>
      <c r="X5962">
        <v>-0.01</v>
      </c>
      <c r="Y5962">
        <v>-2.7E-4</v>
      </c>
      <c r="Z5962">
        <v>1</v>
      </c>
    </row>
    <row r="5963" spans="1:37" x14ac:dyDescent="0.25">
      <c r="A5963" t="s">
        <v>0</v>
      </c>
      <c r="B5963" s="1">
        <v>42460</v>
      </c>
      <c r="C5963" s="2">
        <v>0.6748139699074075</v>
      </c>
      <c r="D5963" t="s">
        <v>643</v>
      </c>
      <c r="E5963" t="s">
        <v>145</v>
      </c>
      <c r="F5963">
        <v>83.78</v>
      </c>
      <c r="J5963" t="s">
        <v>1384</v>
      </c>
      <c r="U5963">
        <v>83.78</v>
      </c>
      <c r="V5963">
        <v>83.769583999999995</v>
      </c>
      <c r="W5963">
        <v>1.2453000000000001E-2</v>
      </c>
      <c r="X5963">
        <v>-0.01</v>
      </c>
      <c r="Y5963">
        <v>-3.0400000000000002E-4</v>
      </c>
      <c r="Z5963">
        <v>1</v>
      </c>
    </row>
    <row r="5964" spans="1:37" x14ac:dyDescent="0.25">
      <c r="A5964" t="s">
        <v>0</v>
      </c>
      <c r="B5964" s="1">
        <v>42460</v>
      </c>
      <c r="C5964" s="2">
        <v>0.67482609953703709</v>
      </c>
      <c r="D5964" t="s">
        <v>643</v>
      </c>
      <c r="E5964" t="s">
        <v>145</v>
      </c>
      <c r="F5964">
        <v>83.79</v>
      </c>
      <c r="J5964" t="s">
        <v>1385</v>
      </c>
      <c r="U5964">
        <v>83.79</v>
      </c>
      <c r="V5964">
        <v>83.764934999999994</v>
      </c>
      <c r="W5964">
        <v>1.4572E-2</v>
      </c>
      <c r="X5964">
        <v>-0.01</v>
      </c>
      <c r="Y5964">
        <v>-3.6600000000000001E-4</v>
      </c>
      <c r="Z5964">
        <v>1</v>
      </c>
    </row>
    <row r="5965" spans="1:37" x14ac:dyDescent="0.25">
      <c r="A5965" t="s">
        <v>0</v>
      </c>
      <c r="B5965" s="1">
        <v>42460</v>
      </c>
      <c r="C5965" s="2">
        <v>0.67483128472222231</v>
      </c>
      <c r="D5965" t="s">
        <v>643</v>
      </c>
      <c r="E5965" t="s">
        <v>373</v>
      </c>
      <c r="F5965">
        <v>83.79</v>
      </c>
      <c r="G5965">
        <v>41.448189999999997</v>
      </c>
      <c r="H5965">
        <v>32.5</v>
      </c>
      <c r="AJ5965">
        <v>0.35249999999999998</v>
      </c>
      <c r="AK5965">
        <v>-100</v>
      </c>
    </row>
    <row r="5966" spans="1:37" x14ac:dyDescent="0.25">
      <c r="A5966" t="s">
        <v>0</v>
      </c>
      <c r="B5966" s="1">
        <v>42460</v>
      </c>
      <c r="C5966" s="2">
        <v>0.67483658564814819</v>
      </c>
      <c r="D5966" t="s">
        <v>643</v>
      </c>
      <c r="E5966" t="s">
        <v>145</v>
      </c>
      <c r="F5966">
        <v>83.79</v>
      </c>
      <c r="J5966" t="s">
        <v>1386</v>
      </c>
      <c r="U5966">
        <v>83.79</v>
      </c>
      <c r="V5966">
        <v>83.764923999999993</v>
      </c>
      <c r="W5966">
        <v>1.4827E-2</v>
      </c>
      <c r="X5966">
        <v>0</v>
      </c>
      <c r="Y5966">
        <v>-4.4900000000000002E-4</v>
      </c>
      <c r="Z5966">
        <v>1</v>
      </c>
    </row>
    <row r="5967" spans="1:37" x14ac:dyDescent="0.25">
      <c r="A5967" t="s">
        <v>0</v>
      </c>
      <c r="B5967" s="1">
        <v>42460</v>
      </c>
      <c r="C5967" s="2">
        <v>0.67484787037037031</v>
      </c>
      <c r="D5967" t="s">
        <v>643</v>
      </c>
      <c r="E5967" t="s">
        <v>145</v>
      </c>
      <c r="F5967">
        <v>83.8</v>
      </c>
      <c r="J5967" t="s">
        <v>1387</v>
      </c>
      <c r="U5967">
        <v>83.8</v>
      </c>
      <c r="V5967">
        <v>83.767539999999997</v>
      </c>
      <c r="W5967">
        <v>1.3162E-2</v>
      </c>
      <c r="X5967">
        <v>-0.01</v>
      </c>
      <c r="Y5967">
        <v>-5.1199999999999998E-4</v>
      </c>
      <c r="Z5967">
        <v>1</v>
      </c>
    </row>
    <row r="5968" spans="1:37" x14ac:dyDescent="0.25">
      <c r="A5968" t="s">
        <v>0</v>
      </c>
      <c r="B5968" s="1">
        <v>42460</v>
      </c>
      <c r="C5968" s="2">
        <v>0.67485920138888889</v>
      </c>
      <c r="D5968" t="s">
        <v>643</v>
      </c>
      <c r="E5968" t="s">
        <v>145</v>
      </c>
      <c r="F5968">
        <v>83.8</v>
      </c>
      <c r="J5968" t="s">
        <v>1388</v>
      </c>
      <c r="U5968">
        <v>83.8</v>
      </c>
      <c r="V5968">
        <v>83.772480999999999</v>
      </c>
      <c r="W5968">
        <v>9.9019999999999993E-3</v>
      </c>
      <c r="X5968">
        <v>0</v>
      </c>
      <c r="Y5968">
        <v>-5.2300000000000003E-4</v>
      </c>
      <c r="Z5968">
        <v>1</v>
      </c>
    </row>
    <row r="5969" spans="1:37" x14ac:dyDescent="0.25">
      <c r="A5969" t="s">
        <v>0</v>
      </c>
      <c r="B5969" s="1">
        <v>42460</v>
      </c>
      <c r="C5969" s="2">
        <v>0.67486715277777776</v>
      </c>
      <c r="D5969" t="s">
        <v>643</v>
      </c>
      <c r="E5969" t="s">
        <v>373</v>
      </c>
      <c r="F5969">
        <v>83.8</v>
      </c>
      <c r="G5969">
        <v>41.538702000000001</v>
      </c>
      <c r="H5969">
        <v>32.5</v>
      </c>
      <c r="AJ5969">
        <v>0.35249999999999998</v>
      </c>
      <c r="AK5969">
        <v>-100</v>
      </c>
    </row>
    <row r="5970" spans="1:37" x14ac:dyDescent="0.25">
      <c r="A5970" t="s">
        <v>0</v>
      </c>
      <c r="B5970" s="1">
        <v>42460</v>
      </c>
      <c r="C5970" s="2">
        <v>0.67487050925925918</v>
      </c>
      <c r="D5970" t="s">
        <v>643</v>
      </c>
      <c r="E5970" t="s">
        <v>145</v>
      </c>
      <c r="F5970">
        <v>83.82</v>
      </c>
      <c r="J5970" t="s">
        <v>1389</v>
      </c>
      <c r="U5970">
        <v>83.82</v>
      </c>
      <c r="V5970">
        <v>83.779212000000001</v>
      </c>
      <c r="W5970">
        <v>5.8329999999999996E-3</v>
      </c>
      <c r="X5970">
        <v>-0.02</v>
      </c>
      <c r="Y5970">
        <v>-4.8000000000000001E-4</v>
      </c>
      <c r="Z5970">
        <v>1</v>
      </c>
    </row>
    <row r="5971" spans="1:37" x14ac:dyDescent="0.25">
      <c r="A5971" t="s">
        <v>0</v>
      </c>
      <c r="B5971" s="1">
        <v>42460</v>
      </c>
      <c r="C5971" s="2">
        <v>0.67488179398148151</v>
      </c>
      <c r="D5971" t="s">
        <v>643</v>
      </c>
      <c r="E5971" t="s">
        <v>145</v>
      </c>
      <c r="F5971">
        <v>83.83</v>
      </c>
      <c r="J5971" t="s">
        <v>1390</v>
      </c>
      <c r="U5971">
        <v>83.83</v>
      </c>
      <c r="V5971">
        <v>83.786178000000007</v>
      </c>
      <c r="W5971">
        <v>1.867E-3</v>
      </c>
      <c r="X5971">
        <v>-0.01</v>
      </c>
      <c r="Y5971">
        <v>-3.9300000000000001E-4</v>
      </c>
      <c r="Z5971">
        <v>1</v>
      </c>
    </row>
    <row r="5972" spans="1:37" x14ac:dyDescent="0.25">
      <c r="A5972" t="s">
        <v>0</v>
      </c>
      <c r="B5972" s="1">
        <v>42460</v>
      </c>
      <c r="C5972" s="2">
        <v>0.67489311342592595</v>
      </c>
      <c r="D5972" t="s">
        <v>643</v>
      </c>
      <c r="E5972" t="s">
        <v>145</v>
      </c>
      <c r="F5972">
        <v>83.84</v>
      </c>
      <c r="J5972" t="s">
        <v>1391</v>
      </c>
      <c r="U5972">
        <v>83.84</v>
      </c>
      <c r="V5972">
        <v>83.792529999999999</v>
      </c>
      <c r="W5972">
        <v>-1.359E-3</v>
      </c>
      <c r="X5972">
        <v>-0.01</v>
      </c>
      <c r="Y5972">
        <v>-2.92E-4</v>
      </c>
      <c r="Z5972">
        <v>1</v>
      </c>
    </row>
    <row r="5973" spans="1:37" x14ac:dyDescent="0.25">
      <c r="A5973" t="s">
        <v>0</v>
      </c>
      <c r="B5973" s="1">
        <v>42460</v>
      </c>
      <c r="C5973" s="2">
        <v>0.67490298611111121</v>
      </c>
      <c r="D5973" t="s">
        <v>643</v>
      </c>
      <c r="E5973" t="s">
        <v>373</v>
      </c>
      <c r="F5973">
        <v>83.84</v>
      </c>
      <c r="G5973">
        <v>41.625810000000001</v>
      </c>
      <c r="H5973">
        <v>32.5</v>
      </c>
      <c r="AJ5973">
        <v>0.35499999999999998</v>
      </c>
      <c r="AK5973">
        <v>-100</v>
      </c>
    </row>
    <row r="5974" spans="1:37" x14ac:dyDescent="0.25">
      <c r="A5974" t="s">
        <v>0</v>
      </c>
      <c r="B5974" s="1">
        <v>42460</v>
      </c>
      <c r="C5974" s="2">
        <v>0.67490443287037039</v>
      </c>
      <c r="D5974" t="s">
        <v>643</v>
      </c>
      <c r="E5974" t="s">
        <v>145</v>
      </c>
      <c r="F5974">
        <v>83.85</v>
      </c>
      <c r="J5974" t="s">
        <v>1392</v>
      </c>
      <c r="U5974">
        <v>83.85</v>
      </c>
      <c r="V5974">
        <v>83.799162999999993</v>
      </c>
      <c r="W5974">
        <v>-3.6589999999999999E-3</v>
      </c>
      <c r="X5974">
        <v>-0.01</v>
      </c>
      <c r="Y5974">
        <v>-2.0799999999999999E-4</v>
      </c>
      <c r="Z5974">
        <v>1</v>
      </c>
    </row>
    <row r="5975" spans="1:37" x14ac:dyDescent="0.25">
      <c r="A5975" t="s">
        <v>0</v>
      </c>
      <c r="B5975" s="1">
        <v>42460</v>
      </c>
      <c r="C5975" s="2">
        <v>0.6749157175925925</v>
      </c>
      <c r="D5975" t="s">
        <v>643</v>
      </c>
      <c r="E5975" t="s">
        <v>145</v>
      </c>
      <c r="F5975">
        <v>83.86</v>
      </c>
      <c r="J5975" t="s">
        <v>1393</v>
      </c>
      <c r="U5975">
        <v>83.86</v>
      </c>
      <c r="V5975">
        <v>83.807509999999994</v>
      </c>
      <c r="W5975">
        <v>-5.2659999999999998E-3</v>
      </c>
      <c r="X5975">
        <v>-0.01</v>
      </c>
      <c r="Y5975">
        <v>-1.83E-4</v>
      </c>
      <c r="Z5975">
        <v>1</v>
      </c>
    </row>
    <row r="5976" spans="1:37" x14ac:dyDescent="0.25">
      <c r="A5976" t="s">
        <v>0</v>
      </c>
      <c r="B5976" s="1">
        <v>42460</v>
      </c>
      <c r="C5976" s="2">
        <v>0.67492701388888887</v>
      </c>
      <c r="D5976" t="s">
        <v>643</v>
      </c>
      <c r="E5976" t="s">
        <v>145</v>
      </c>
      <c r="F5976">
        <v>83.86</v>
      </c>
      <c r="J5976" t="s">
        <v>1394</v>
      </c>
      <c r="U5976">
        <v>83.86</v>
      </c>
      <c r="V5976">
        <v>83.817811000000006</v>
      </c>
      <c r="W5976">
        <v>-6.5420000000000001E-3</v>
      </c>
      <c r="X5976">
        <v>0</v>
      </c>
      <c r="Y5976">
        <v>-2.5599999999999999E-4</v>
      </c>
      <c r="Z5976">
        <v>1</v>
      </c>
    </row>
    <row r="5977" spans="1:37" x14ac:dyDescent="0.25">
      <c r="A5977" t="s">
        <v>0</v>
      </c>
      <c r="B5977" s="1">
        <v>42460</v>
      </c>
      <c r="C5977" s="2">
        <v>0.67493884259259262</v>
      </c>
      <c r="D5977" t="s">
        <v>643</v>
      </c>
      <c r="E5977" t="s">
        <v>145</v>
      </c>
      <c r="F5977">
        <v>83.85</v>
      </c>
      <c r="J5977" t="s">
        <v>1395</v>
      </c>
      <c r="U5977">
        <v>83.85</v>
      </c>
      <c r="V5977">
        <v>83.828900000000004</v>
      </c>
      <c r="W5977">
        <v>-7.5890000000000003E-3</v>
      </c>
      <c r="X5977">
        <v>0.01</v>
      </c>
      <c r="Y5977">
        <v>-4.64E-4</v>
      </c>
      <c r="Z5977">
        <v>1</v>
      </c>
    </row>
    <row r="5978" spans="1:37" x14ac:dyDescent="0.25">
      <c r="A5978" t="s">
        <v>0</v>
      </c>
      <c r="B5978" s="1">
        <v>42460</v>
      </c>
      <c r="C5978" s="2">
        <v>0.6749402893518518</v>
      </c>
      <c r="D5978" t="s">
        <v>643</v>
      </c>
      <c r="E5978" t="s">
        <v>373</v>
      </c>
      <c r="F5978">
        <v>83.85</v>
      </c>
      <c r="G5978">
        <v>41.713073000000001</v>
      </c>
      <c r="H5978">
        <v>32.5</v>
      </c>
      <c r="AJ5978">
        <v>0.34875</v>
      </c>
      <c r="AK5978">
        <v>-100</v>
      </c>
    </row>
    <row r="5979" spans="1:37" x14ac:dyDescent="0.25">
      <c r="A5979" t="s">
        <v>0</v>
      </c>
      <c r="B5979" s="1">
        <v>42460</v>
      </c>
      <c r="C5979" s="2">
        <v>0.67494965277777774</v>
      </c>
      <c r="D5979" t="s">
        <v>643</v>
      </c>
      <c r="E5979" t="s">
        <v>145</v>
      </c>
      <c r="F5979">
        <v>83.85</v>
      </c>
      <c r="J5979" t="s">
        <v>1396</v>
      </c>
      <c r="U5979">
        <v>83.85</v>
      </c>
      <c r="V5979">
        <v>83.839347000000004</v>
      </c>
      <c r="W5979">
        <v>-8.2699999999999996E-3</v>
      </c>
      <c r="X5979">
        <v>0</v>
      </c>
      <c r="Y5979">
        <v>-8.3000000000000001E-4</v>
      </c>
      <c r="Z5979">
        <v>1</v>
      </c>
    </row>
    <row r="5980" spans="1:37" x14ac:dyDescent="0.25">
      <c r="A5980" t="s">
        <v>0</v>
      </c>
      <c r="B5980" s="1">
        <v>42460</v>
      </c>
      <c r="C5980" s="2">
        <v>0.674960949074074</v>
      </c>
      <c r="D5980" t="s">
        <v>643</v>
      </c>
      <c r="E5980" t="s">
        <v>145</v>
      </c>
      <c r="F5980">
        <v>83.84</v>
      </c>
      <c r="J5980" t="s">
        <v>1397</v>
      </c>
      <c r="U5980">
        <v>83.84</v>
      </c>
      <c r="V5980">
        <v>83.847936000000004</v>
      </c>
      <c r="W5980">
        <v>-8.5009999999999999E-3</v>
      </c>
      <c r="X5980">
        <v>0.01</v>
      </c>
      <c r="Y5980">
        <v>-1.351E-3</v>
      </c>
      <c r="Z5980">
        <v>1</v>
      </c>
    </row>
    <row r="5981" spans="1:37" x14ac:dyDescent="0.25">
      <c r="A5981" t="s">
        <v>0</v>
      </c>
      <c r="B5981" s="1">
        <v>42460</v>
      </c>
      <c r="C5981" s="2">
        <v>0.67497260416666671</v>
      </c>
      <c r="D5981" t="s">
        <v>643</v>
      </c>
      <c r="E5981" t="s">
        <v>145</v>
      </c>
      <c r="F5981">
        <v>83.82</v>
      </c>
      <c r="J5981" t="s">
        <v>1398</v>
      </c>
      <c r="U5981">
        <v>83.82</v>
      </c>
      <c r="V5981">
        <v>83.853267000000002</v>
      </c>
      <c r="W5981">
        <v>-8.2990000000000008E-3</v>
      </c>
      <c r="X5981">
        <v>0.02</v>
      </c>
      <c r="Y5981">
        <v>-2.0110000000000002E-3</v>
      </c>
      <c r="Z5981">
        <v>1</v>
      </c>
    </row>
    <row r="5982" spans="1:37" x14ac:dyDescent="0.25">
      <c r="A5982" t="s">
        <v>0</v>
      </c>
      <c r="B5982" s="1">
        <v>42460</v>
      </c>
      <c r="C5982" s="2">
        <v>0.67497403935185185</v>
      </c>
      <c r="D5982" t="s">
        <v>643</v>
      </c>
      <c r="E5982" t="s">
        <v>373</v>
      </c>
      <c r="F5982">
        <v>83.82</v>
      </c>
      <c r="G5982">
        <v>41.800113000000003</v>
      </c>
      <c r="H5982">
        <v>32.5</v>
      </c>
      <c r="AJ5982">
        <v>0.36499999999999999</v>
      </c>
      <c r="AK5982">
        <v>-100</v>
      </c>
    </row>
    <row r="5983" spans="1:37" x14ac:dyDescent="0.25">
      <c r="A5983" t="s">
        <v>0</v>
      </c>
      <c r="B5983" s="1">
        <v>42460</v>
      </c>
      <c r="C5983" s="2">
        <v>0.67498356481481492</v>
      </c>
      <c r="D5983" t="s">
        <v>643</v>
      </c>
      <c r="E5983" t="s">
        <v>145</v>
      </c>
      <c r="F5983">
        <v>83.81</v>
      </c>
      <c r="J5983" t="s">
        <v>1282</v>
      </c>
      <c r="U5983">
        <v>83.81</v>
      </c>
      <c r="V5983">
        <v>83.854307000000006</v>
      </c>
      <c r="W5983">
        <v>-7.6420000000000004E-3</v>
      </c>
      <c r="X5983">
        <v>0.01</v>
      </c>
      <c r="Y5983">
        <v>-2.7550000000000001E-3</v>
      </c>
      <c r="Z5983">
        <v>1</v>
      </c>
    </row>
    <row r="5984" spans="1:37" x14ac:dyDescent="0.25">
      <c r="A5984" t="s">
        <v>0</v>
      </c>
      <c r="B5984" s="1">
        <v>42460</v>
      </c>
      <c r="C5984" s="2">
        <v>0.67499488425925935</v>
      </c>
      <c r="D5984" t="s">
        <v>643</v>
      </c>
      <c r="E5984" t="s">
        <v>145</v>
      </c>
      <c r="F5984">
        <v>83.77</v>
      </c>
      <c r="J5984" t="s">
        <v>1399</v>
      </c>
      <c r="U5984">
        <v>83.77</v>
      </c>
      <c r="V5984">
        <v>83.851224000000002</v>
      </c>
      <c r="W5984">
        <v>-6.4400000000000004E-3</v>
      </c>
      <c r="X5984">
        <v>0.04</v>
      </c>
      <c r="Y5984">
        <v>-3.4919999999999999E-3</v>
      </c>
      <c r="Z5984">
        <v>1</v>
      </c>
    </row>
    <row r="5985" spans="1:37" x14ac:dyDescent="0.25">
      <c r="A5985" t="s">
        <v>0</v>
      </c>
      <c r="B5985" s="1">
        <v>42460</v>
      </c>
      <c r="C5985" s="2">
        <v>0.67500618055555561</v>
      </c>
      <c r="D5985" t="s">
        <v>643</v>
      </c>
      <c r="E5985" t="s">
        <v>145</v>
      </c>
      <c r="F5985">
        <v>83.74</v>
      </c>
      <c r="J5985" t="s">
        <v>1400</v>
      </c>
      <c r="U5985">
        <v>83.74</v>
      </c>
      <c r="V5985">
        <v>83.844559000000004</v>
      </c>
      <c r="W5985">
        <v>-4.5830000000000003E-3</v>
      </c>
      <c r="X5985">
        <v>0.03</v>
      </c>
      <c r="Y5985">
        <v>-4.0720000000000001E-3</v>
      </c>
      <c r="Z5985">
        <v>1</v>
      </c>
    </row>
    <row r="5986" spans="1:37" x14ac:dyDescent="0.25">
      <c r="A5986" t="s">
        <v>0</v>
      </c>
      <c r="B5986" s="1">
        <v>42460</v>
      </c>
      <c r="C5986" s="2">
        <v>0.67500990740740752</v>
      </c>
      <c r="D5986" t="s">
        <v>643</v>
      </c>
      <c r="E5986" t="s">
        <v>373</v>
      </c>
      <c r="F5986">
        <v>83.74</v>
      </c>
      <c r="G5986">
        <v>41.878165000000003</v>
      </c>
      <c r="H5986">
        <v>32.5</v>
      </c>
      <c r="AJ5986">
        <v>0.36749999999999999</v>
      </c>
      <c r="AK5986">
        <v>-100</v>
      </c>
    </row>
    <row r="5987" spans="1:37" x14ac:dyDescent="0.25">
      <c r="A5987" t="s">
        <v>0</v>
      </c>
      <c r="B5987" s="1">
        <v>42460</v>
      </c>
      <c r="C5987" s="2">
        <v>0.6750174884259259</v>
      </c>
      <c r="D5987" t="s">
        <v>643</v>
      </c>
      <c r="E5987" t="s">
        <v>145</v>
      </c>
      <c r="F5987">
        <v>83.75</v>
      </c>
      <c r="J5987" t="s">
        <v>1401</v>
      </c>
      <c r="U5987">
        <v>83.75</v>
      </c>
      <c r="V5987">
        <v>83.833995999999999</v>
      </c>
      <c r="W5987">
        <v>-2.0019999999999999E-3</v>
      </c>
      <c r="X5987">
        <v>-0.01</v>
      </c>
      <c r="Y5987">
        <v>-4.3189999999999999E-3</v>
      </c>
      <c r="Z5987">
        <v>1</v>
      </c>
    </row>
    <row r="5988" spans="1:37" x14ac:dyDescent="0.25">
      <c r="A5988" t="s">
        <v>0</v>
      </c>
      <c r="B5988" s="1">
        <v>42460</v>
      </c>
      <c r="C5988" s="2">
        <v>0.67502881944444448</v>
      </c>
      <c r="D5988" t="s">
        <v>643</v>
      </c>
      <c r="E5988" t="s">
        <v>145</v>
      </c>
      <c r="F5988">
        <v>83.75</v>
      </c>
      <c r="J5988" t="s">
        <v>1402</v>
      </c>
      <c r="U5988">
        <v>83.75</v>
      </c>
      <c r="V5988">
        <v>83.818580999999995</v>
      </c>
      <c r="W5988">
        <v>1.276E-3</v>
      </c>
      <c r="X5988">
        <v>0</v>
      </c>
      <c r="Y5988">
        <v>-4.1219999999999998E-3</v>
      </c>
      <c r="Z5988">
        <v>1</v>
      </c>
    </row>
    <row r="5989" spans="1:37" x14ac:dyDescent="0.25">
      <c r="A5989" t="s">
        <v>0</v>
      </c>
      <c r="B5989" s="1">
        <v>42460</v>
      </c>
      <c r="C5989" s="2">
        <v>0.67504056712962957</v>
      </c>
      <c r="D5989" t="s">
        <v>643</v>
      </c>
      <c r="E5989" t="s">
        <v>145</v>
      </c>
      <c r="F5989">
        <v>83.75</v>
      </c>
      <c r="J5989" t="s">
        <v>1403</v>
      </c>
      <c r="U5989">
        <v>83.75</v>
      </c>
      <c r="V5989">
        <v>83.798444000000003</v>
      </c>
      <c r="W5989">
        <v>5.0590000000000001E-3</v>
      </c>
      <c r="X5989">
        <v>0</v>
      </c>
      <c r="Y5989">
        <v>-3.5049999999999999E-3</v>
      </c>
      <c r="Z5989">
        <v>1</v>
      </c>
    </row>
    <row r="5990" spans="1:37" x14ac:dyDescent="0.25">
      <c r="A5990" t="s">
        <v>0</v>
      </c>
      <c r="B5990" s="1">
        <v>42460</v>
      </c>
      <c r="C5990" s="2">
        <v>0.67504576388888893</v>
      </c>
      <c r="D5990" t="s">
        <v>643</v>
      </c>
      <c r="E5990" t="s">
        <v>373</v>
      </c>
      <c r="F5990">
        <v>83.75</v>
      </c>
      <c r="G5990">
        <v>41.973978000000002</v>
      </c>
      <c r="H5990">
        <v>32.5</v>
      </c>
      <c r="AJ5990">
        <v>0.37</v>
      </c>
      <c r="AK5990">
        <v>-100</v>
      </c>
    </row>
    <row r="5991" spans="1:37" x14ac:dyDescent="0.25">
      <c r="A5991" t="s">
        <v>0</v>
      </c>
      <c r="B5991" s="1">
        <v>42460</v>
      </c>
      <c r="C5991" s="2">
        <v>0.67505140046296297</v>
      </c>
      <c r="D5991" t="s">
        <v>643</v>
      </c>
      <c r="E5991" t="s">
        <v>145</v>
      </c>
      <c r="F5991">
        <v>83.76</v>
      </c>
      <c r="J5991" t="s">
        <v>1404</v>
      </c>
      <c r="U5991">
        <v>83.76</v>
      </c>
      <c r="V5991">
        <v>83.777013999999994</v>
      </c>
      <c r="W5991">
        <v>8.7720000000000003E-3</v>
      </c>
      <c r="X5991">
        <v>-0.01</v>
      </c>
      <c r="Y5991">
        <v>-2.624E-3</v>
      </c>
      <c r="Z5991">
        <v>1</v>
      </c>
    </row>
    <row r="5992" spans="1:37" x14ac:dyDescent="0.25">
      <c r="A5992" t="s">
        <v>0</v>
      </c>
      <c r="B5992" s="1">
        <v>42460</v>
      </c>
      <c r="C5992" s="2">
        <v>0.67506270833333337</v>
      </c>
      <c r="D5992" t="s">
        <v>643</v>
      </c>
      <c r="E5992" t="s">
        <v>145</v>
      </c>
      <c r="F5992">
        <v>83.8</v>
      </c>
      <c r="J5992" t="s">
        <v>1405</v>
      </c>
      <c r="U5992">
        <v>83.8</v>
      </c>
      <c r="V5992">
        <v>83.760323</v>
      </c>
      <c r="W5992">
        <v>1.1497E-2</v>
      </c>
      <c r="X5992">
        <v>-0.04</v>
      </c>
      <c r="Y5992">
        <v>-1.696E-3</v>
      </c>
      <c r="Z5992">
        <v>1</v>
      </c>
    </row>
    <row r="5993" spans="1:37" x14ac:dyDescent="0.25">
      <c r="A5993" t="s">
        <v>0</v>
      </c>
      <c r="B5993" s="1">
        <v>42460</v>
      </c>
      <c r="C5993" s="2">
        <v>0.67507403935185184</v>
      </c>
      <c r="D5993" t="s">
        <v>643</v>
      </c>
      <c r="E5993" t="s">
        <v>145</v>
      </c>
      <c r="F5993">
        <v>83.81</v>
      </c>
      <c r="J5993" t="s">
        <v>1406</v>
      </c>
      <c r="U5993">
        <v>83.81</v>
      </c>
      <c r="V5993">
        <v>83.752250000000004</v>
      </c>
      <c r="W5993">
        <v>1.2625000000000001E-2</v>
      </c>
      <c r="X5993">
        <v>-0.01</v>
      </c>
      <c r="Y5993">
        <v>-8.7500000000000002E-4</v>
      </c>
      <c r="Z5993">
        <v>1</v>
      </c>
    </row>
    <row r="5994" spans="1:37" x14ac:dyDescent="0.25">
      <c r="A5994" t="s">
        <v>0</v>
      </c>
      <c r="B5994" s="1">
        <v>42460</v>
      </c>
      <c r="C5994" s="2">
        <v>0.67508168981481476</v>
      </c>
      <c r="D5994" t="s">
        <v>643</v>
      </c>
      <c r="E5994" t="s">
        <v>373</v>
      </c>
      <c r="F5994">
        <v>83.81</v>
      </c>
      <c r="G5994">
        <v>42.063015</v>
      </c>
      <c r="H5994">
        <v>32.5</v>
      </c>
      <c r="AJ5994">
        <v>0.36125000000000002</v>
      </c>
      <c r="AK5994">
        <v>-100</v>
      </c>
    </row>
    <row r="5995" spans="1:37" x14ac:dyDescent="0.25">
      <c r="A5995" t="s">
        <v>0</v>
      </c>
      <c r="B5995" s="1">
        <v>42460</v>
      </c>
      <c r="C5995" s="2">
        <v>0.6750853356481481</v>
      </c>
      <c r="D5995" t="s">
        <v>643</v>
      </c>
      <c r="E5995" t="s">
        <v>145</v>
      </c>
      <c r="F5995">
        <v>83.86</v>
      </c>
      <c r="J5995" t="s">
        <v>1407</v>
      </c>
      <c r="U5995">
        <v>83.86</v>
      </c>
      <c r="V5995">
        <v>83.752329000000003</v>
      </c>
      <c r="W5995">
        <v>1.2234999999999999E-2</v>
      </c>
      <c r="X5995">
        <v>-0.05</v>
      </c>
      <c r="Y5995">
        <v>-2.04E-4</v>
      </c>
      <c r="Z5995">
        <v>1</v>
      </c>
    </row>
    <row r="5996" spans="1:37" x14ac:dyDescent="0.25">
      <c r="A5996" t="s">
        <v>0</v>
      </c>
      <c r="B5996" s="1">
        <v>42460</v>
      </c>
      <c r="C5996" s="2">
        <v>0.6750966435185185</v>
      </c>
      <c r="D5996" t="s">
        <v>643</v>
      </c>
      <c r="E5996" t="s">
        <v>145</v>
      </c>
      <c r="F5996">
        <v>83.88</v>
      </c>
      <c r="J5996" t="s">
        <v>1408</v>
      </c>
      <c r="U5996">
        <v>83.88</v>
      </c>
      <c r="V5996">
        <v>83.759361999999996</v>
      </c>
      <c r="W5996">
        <v>1.0541E-2</v>
      </c>
      <c r="X5996">
        <v>-0.02</v>
      </c>
      <c r="Y5996">
        <v>3.48E-4</v>
      </c>
      <c r="Z5996">
        <v>1</v>
      </c>
    </row>
    <row r="5997" spans="1:37" x14ac:dyDescent="0.25">
      <c r="A5997" t="s">
        <v>0</v>
      </c>
      <c r="B5997" s="1">
        <v>42460</v>
      </c>
      <c r="C5997" s="2">
        <v>0.67510797453703697</v>
      </c>
      <c r="D5997" t="s">
        <v>643</v>
      </c>
      <c r="E5997" t="s">
        <v>145</v>
      </c>
      <c r="F5997">
        <v>83.88</v>
      </c>
      <c r="J5997" t="s">
        <v>1409</v>
      </c>
      <c r="U5997">
        <v>83.88</v>
      </c>
      <c r="V5997">
        <v>83.773765999999995</v>
      </c>
      <c r="W5997">
        <v>7.4520000000000003E-3</v>
      </c>
      <c r="X5997">
        <v>0</v>
      </c>
      <c r="Y5997">
        <v>7.9799999999999999E-4</v>
      </c>
      <c r="Z5997">
        <v>1</v>
      </c>
    </row>
    <row r="5998" spans="1:37" x14ac:dyDescent="0.25">
      <c r="A5998" t="s">
        <v>0</v>
      </c>
      <c r="B5998" s="1">
        <v>42460</v>
      </c>
      <c r="C5998" s="2">
        <v>0.67511636574074074</v>
      </c>
      <c r="D5998" t="s">
        <v>643</v>
      </c>
      <c r="E5998" t="s">
        <v>373</v>
      </c>
      <c r="F5998">
        <v>83.88</v>
      </c>
      <c r="G5998">
        <v>42.160282000000002</v>
      </c>
      <c r="H5998">
        <v>32.5</v>
      </c>
      <c r="AJ5998">
        <v>0.34625</v>
      </c>
      <c r="AK5998">
        <v>-100</v>
      </c>
    </row>
    <row r="5999" spans="1:37" x14ac:dyDescent="0.25">
      <c r="A5999" t="s">
        <v>0</v>
      </c>
      <c r="B5999" s="1">
        <v>42460</v>
      </c>
      <c r="C5999" s="2">
        <v>0.67511923611111113</v>
      </c>
      <c r="D5999" t="s">
        <v>643</v>
      </c>
      <c r="E5999" t="s">
        <v>145</v>
      </c>
      <c r="F5999">
        <v>83.88</v>
      </c>
      <c r="J5999" t="s">
        <v>1410</v>
      </c>
      <c r="U5999">
        <v>83.88</v>
      </c>
      <c r="V5999">
        <v>83.795349999999999</v>
      </c>
      <c r="W5999">
        <v>2.8739999999999998E-3</v>
      </c>
      <c r="X5999">
        <v>0</v>
      </c>
      <c r="Y5999">
        <v>1.109E-3</v>
      </c>
      <c r="Z5999">
        <v>1</v>
      </c>
    </row>
    <row r="6000" spans="1:37" x14ac:dyDescent="0.25">
      <c r="A6000" t="s">
        <v>0</v>
      </c>
      <c r="B6000" s="1">
        <v>42460</v>
      </c>
      <c r="C6000" s="2">
        <v>0.67513055555555557</v>
      </c>
      <c r="D6000" t="s">
        <v>643</v>
      </c>
      <c r="E6000" t="s">
        <v>145</v>
      </c>
      <c r="F6000">
        <v>83.86</v>
      </c>
      <c r="J6000" t="s">
        <v>1411</v>
      </c>
      <c r="U6000">
        <v>83.86</v>
      </c>
      <c r="V6000">
        <v>83.821323000000007</v>
      </c>
      <c r="W6000">
        <v>-2.8300000000000001E-3</v>
      </c>
      <c r="X6000">
        <v>0.02</v>
      </c>
      <c r="Y6000">
        <v>1.224E-3</v>
      </c>
      <c r="Z6000">
        <v>1</v>
      </c>
    </row>
    <row r="6001" spans="1:37" x14ac:dyDescent="0.25">
      <c r="A6001" t="s">
        <v>0</v>
      </c>
      <c r="B6001" s="1">
        <v>42460</v>
      </c>
      <c r="C6001" s="2">
        <v>0.67514188657407415</v>
      </c>
      <c r="D6001" t="s">
        <v>643</v>
      </c>
      <c r="E6001" t="s">
        <v>145</v>
      </c>
      <c r="F6001">
        <v>83.69</v>
      </c>
      <c r="J6001" t="s">
        <v>1412</v>
      </c>
      <c r="U6001">
        <v>83.69</v>
      </c>
      <c r="V6001">
        <v>83.846484000000004</v>
      </c>
      <c r="W6001">
        <v>-8.5939999999999992E-3</v>
      </c>
      <c r="X6001">
        <v>0.17</v>
      </c>
      <c r="Y6001">
        <v>1.137E-3</v>
      </c>
      <c r="Z6001">
        <v>1</v>
      </c>
    </row>
    <row r="6002" spans="1:37" x14ac:dyDescent="0.25">
      <c r="A6002" t="s">
        <v>0</v>
      </c>
      <c r="B6002" s="1">
        <v>42460</v>
      </c>
      <c r="C6002" s="2">
        <v>0.67515221064814812</v>
      </c>
      <c r="D6002" t="s">
        <v>643</v>
      </c>
      <c r="E6002" t="s">
        <v>373</v>
      </c>
      <c r="F6002">
        <v>83.69</v>
      </c>
      <c r="G6002">
        <v>42.225261000000003</v>
      </c>
      <c r="H6002">
        <v>32.5</v>
      </c>
      <c r="AJ6002">
        <v>0.35625000000000001</v>
      </c>
      <c r="AK6002">
        <v>-100</v>
      </c>
    </row>
    <row r="6003" spans="1:37" x14ac:dyDescent="0.25">
      <c r="A6003" t="s">
        <v>0</v>
      </c>
      <c r="B6003" s="1">
        <v>42460</v>
      </c>
      <c r="C6003" s="2">
        <v>0.67515347222222222</v>
      </c>
      <c r="D6003" t="s">
        <v>643</v>
      </c>
      <c r="E6003" t="s">
        <v>145</v>
      </c>
      <c r="F6003">
        <v>83.56</v>
      </c>
      <c r="J6003" t="s">
        <v>1413</v>
      </c>
      <c r="U6003">
        <v>83.56</v>
      </c>
      <c r="V6003">
        <v>83.864337000000006</v>
      </c>
      <c r="W6003">
        <v>-1.2867999999999999E-2</v>
      </c>
      <c r="X6003">
        <v>0.13</v>
      </c>
      <c r="Y6003">
        <v>8.8099999999999995E-4</v>
      </c>
      <c r="Z6003">
        <v>1</v>
      </c>
    </row>
    <row r="6004" spans="1:37" x14ac:dyDescent="0.25">
      <c r="A6004" t="s">
        <v>0</v>
      </c>
      <c r="B6004" s="1">
        <v>42460</v>
      </c>
      <c r="C6004" s="2">
        <v>0.67516447916666678</v>
      </c>
      <c r="D6004" t="s">
        <v>643</v>
      </c>
      <c r="E6004" t="s">
        <v>145</v>
      </c>
      <c r="F6004">
        <v>83.49</v>
      </c>
      <c r="J6004" t="s">
        <v>1414</v>
      </c>
      <c r="U6004">
        <v>83.49</v>
      </c>
      <c r="V6004">
        <v>83.867206999999993</v>
      </c>
      <c r="W6004">
        <v>-1.4223E-2</v>
      </c>
      <c r="X6004">
        <v>7.0000000000000007E-2</v>
      </c>
      <c r="Y6004">
        <v>5.2700000000000002E-4</v>
      </c>
      <c r="Z6004">
        <v>1</v>
      </c>
    </row>
    <row r="6005" spans="1:37" x14ac:dyDescent="0.25">
      <c r="A6005" t="s">
        <v>0</v>
      </c>
      <c r="B6005" s="1">
        <v>42460</v>
      </c>
      <c r="C6005" s="2">
        <v>0.67517579861111121</v>
      </c>
      <c r="D6005" t="s">
        <v>643</v>
      </c>
      <c r="E6005" t="s">
        <v>145</v>
      </c>
      <c r="F6005">
        <v>83.49</v>
      </c>
      <c r="J6005" t="s">
        <v>1415</v>
      </c>
      <c r="U6005">
        <v>83.49</v>
      </c>
      <c r="V6005">
        <v>83.844294000000005</v>
      </c>
      <c r="W6005">
        <v>-1.1381E-2</v>
      </c>
      <c r="X6005">
        <v>0</v>
      </c>
      <c r="Y6005">
        <v>1.8900000000000001E-4</v>
      </c>
      <c r="Z6005">
        <v>1</v>
      </c>
    </row>
    <row r="6006" spans="1:37" x14ac:dyDescent="0.25">
      <c r="A6006" t="s">
        <v>0</v>
      </c>
      <c r="B6006" s="1">
        <v>42460</v>
      </c>
      <c r="C6006" s="2">
        <v>0.67518806712962964</v>
      </c>
      <c r="D6006" t="s">
        <v>643</v>
      </c>
      <c r="E6006" t="s">
        <v>145</v>
      </c>
      <c r="F6006">
        <v>83.54</v>
      </c>
      <c r="J6006" t="s">
        <v>1416</v>
      </c>
      <c r="U6006">
        <v>83.54</v>
      </c>
      <c r="V6006">
        <v>83.785816999999994</v>
      </c>
      <c r="W6006">
        <v>-3.2799999999999999E-3</v>
      </c>
      <c r="X6006">
        <v>-0.05</v>
      </c>
      <c r="Y6006">
        <v>1.4E-5</v>
      </c>
      <c r="Z6006">
        <v>1</v>
      </c>
    </row>
    <row r="6007" spans="1:37" x14ac:dyDescent="0.25">
      <c r="A6007" t="s">
        <v>0</v>
      </c>
      <c r="B6007" s="1">
        <v>42460</v>
      </c>
      <c r="C6007" s="2">
        <v>0.67518950231481478</v>
      </c>
      <c r="D6007" t="s">
        <v>643</v>
      </c>
      <c r="E6007" t="s">
        <v>373</v>
      </c>
      <c r="F6007">
        <v>83.54</v>
      </c>
      <c r="G6007">
        <v>42.313957000000002</v>
      </c>
      <c r="H6007">
        <v>32.5</v>
      </c>
      <c r="AJ6007">
        <v>0.35249999999999998</v>
      </c>
      <c r="AK6007">
        <v>-100</v>
      </c>
    </row>
    <row r="6008" spans="1:37" x14ac:dyDescent="0.25">
      <c r="A6008" t="s">
        <v>0</v>
      </c>
      <c r="B6008" s="1">
        <v>42460</v>
      </c>
      <c r="C6008" s="2">
        <v>0.67519839120370373</v>
      </c>
      <c r="D6008" t="s">
        <v>643</v>
      </c>
      <c r="E6008" t="s">
        <v>145</v>
      </c>
      <c r="F6008">
        <v>83.64</v>
      </c>
      <c r="J6008" t="s">
        <v>1417</v>
      </c>
      <c r="U6008">
        <v>83.64</v>
      </c>
      <c r="V6008">
        <v>83.697641000000004</v>
      </c>
      <c r="W6008">
        <v>9.4079999999999997E-3</v>
      </c>
      <c r="X6008">
        <v>-0.1</v>
      </c>
      <c r="Y6008">
        <v>1.4200000000000001E-4</v>
      </c>
      <c r="Z6008">
        <v>1</v>
      </c>
    </row>
    <row r="6009" spans="1:37" x14ac:dyDescent="0.25">
      <c r="A6009" t="s">
        <v>0</v>
      </c>
      <c r="B6009" s="1">
        <v>42460</v>
      </c>
      <c r="C6009" s="2">
        <v>0.6752097222222222</v>
      </c>
      <c r="D6009" t="s">
        <v>643</v>
      </c>
      <c r="E6009" t="s">
        <v>145</v>
      </c>
      <c r="F6009">
        <v>83.76</v>
      </c>
      <c r="J6009" t="s">
        <v>1418</v>
      </c>
      <c r="U6009">
        <v>83.76</v>
      </c>
      <c r="V6009">
        <v>83.607553999999993</v>
      </c>
      <c r="W6009">
        <v>2.3224000000000002E-2</v>
      </c>
      <c r="X6009">
        <v>-0.12</v>
      </c>
      <c r="Y6009">
        <v>6.1600000000000001E-4</v>
      </c>
      <c r="Z6009">
        <v>1</v>
      </c>
    </row>
    <row r="6010" spans="1:37" x14ac:dyDescent="0.25">
      <c r="A6010" t="s">
        <v>0</v>
      </c>
      <c r="B6010" s="1">
        <v>42460</v>
      </c>
      <c r="C6010" s="2">
        <v>0.67522158564814816</v>
      </c>
      <c r="D6010" t="s">
        <v>643</v>
      </c>
      <c r="E6010" t="s">
        <v>145</v>
      </c>
      <c r="F6010">
        <v>83.76</v>
      </c>
      <c r="J6010" t="s">
        <v>1419</v>
      </c>
      <c r="U6010">
        <v>83.76</v>
      </c>
      <c r="V6010">
        <v>83.548879999999997</v>
      </c>
      <c r="W6010">
        <v>3.3702000000000003E-2</v>
      </c>
      <c r="X6010">
        <v>0</v>
      </c>
      <c r="Y6010">
        <v>1.343E-3</v>
      </c>
      <c r="Z6010">
        <v>1</v>
      </c>
    </row>
    <row r="6011" spans="1:37" x14ac:dyDescent="0.25">
      <c r="A6011" t="s">
        <v>0</v>
      </c>
      <c r="B6011" s="1">
        <v>42460</v>
      </c>
      <c r="C6011" s="2">
        <v>0.67522303240740744</v>
      </c>
      <c r="D6011" t="s">
        <v>643</v>
      </c>
      <c r="E6011" t="s">
        <v>373</v>
      </c>
      <c r="F6011">
        <v>83.76</v>
      </c>
      <c r="G6011">
        <v>42.406452000000002</v>
      </c>
      <c r="H6011">
        <v>32.5</v>
      </c>
      <c r="AJ6011">
        <v>0.35249999999999998</v>
      </c>
      <c r="AK6011">
        <v>-100</v>
      </c>
    </row>
    <row r="6012" spans="1:37" x14ac:dyDescent="0.25">
      <c r="A6012" t="s">
        <v>0</v>
      </c>
      <c r="B6012" s="1">
        <v>42460</v>
      </c>
      <c r="C6012" s="2">
        <v>0.67525329861111105</v>
      </c>
      <c r="D6012" t="s">
        <v>643</v>
      </c>
      <c r="E6012" t="s">
        <v>137</v>
      </c>
      <c r="K6012">
        <v>1080.5649410000001</v>
      </c>
      <c r="L6012">
        <v>12.625</v>
      </c>
      <c r="M6012">
        <v>24.147552000000001</v>
      </c>
      <c r="N6012">
        <v>12.910244</v>
      </c>
    </row>
    <row r="6013" spans="1:37" x14ac:dyDescent="0.25">
      <c r="A6013" t="s">
        <v>0</v>
      </c>
      <c r="B6013" s="1">
        <v>42460</v>
      </c>
      <c r="C6013" s="2">
        <v>0.67523232638888897</v>
      </c>
      <c r="D6013" t="s">
        <v>643</v>
      </c>
      <c r="E6013" t="s">
        <v>145</v>
      </c>
      <c r="F6013">
        <v>83.76</v>
      </c>
      <c r="J6013" t="s">
        <v>1420</v>
      </c>
      <c r="U6013">
        <v>83.76</v>
      </c>
      <c r="V6013">
        <v>83.539766999999998</v>
      </c>
      <c r="W6013">
        <v>3.7950999999999999E-2</v>
      </c>
      <c r="X6013">
        <v>0</v>
      </c>
      <c r="Y6013">
        <v>2.1480000000000002E-3</v>
      </c>
      <c r="Z6013">
        <v>1</v>
      </c>
    </row>
    <row r="6014" spans="1:37" x14ac:dyDescent="0.25">
      <c r="A6014" t="s">
        <v>0</v>
      </c>
      <c r="B6014" s="1">
        <v>42460</v>
      </c>
      <c r="C6014" s="2">
        <v>0.67524362268518523</v>
      </c>
      <c r="D6014" t="s">
        <v>643</v>
      </c>
      <c r="E6014" t="s">
        <v>145</v>
      </c>
      <c r="F6014">
        <v>83.78</v>
      </c>
      <c r="J6014" t="s">
        <v>1421</v>
      </c>
      <c r="U6014">
        <v>83.78</v>
      </c>
      <c r="V6014">
        <v>83.577139000000003</v>
      </c>
      <c r="W6014">
        <v>3.5541999999999997E-2</v>
      </c>
      <c r="X6014">
        <v>-0.02</v>
      </c>
      <c r="Y6014">
        <v>2.856E-3</v>
      </c>
      <c r="Z6014">
        <v>1</v>
      </c>
    </row>
    <row r="6015" spans="1:37" x14ac:dyDescent="0.25">
      <c r="A6015" t="s">
        <v>0</v>
      </c>
      <c r="B6015" s="1">
        <v>42460</v>
      </c>
      <c r="C6015" s="2">
        <v>0.67525494212962967</v>
      </c>
      <c r="D6015" t="s">
        <v>643</v>
      </c>
      <c r="E6015" t="s">
        <v>145</v>
      </c>
      <c r="F6015">
        <v>83.8</v>
      </c>
      <c r="J6015" t="s">
        <v>1422</v>
      </c>
      <c r="U6015">
        <v>83.8</v>
      </c>
      <c r="V6015">
        <v>83.640562000000003</v>
      </c>
      <c r="W6015">
        <v>2.8049999999999999E-2</v>
      </c>
      <c r="X6015">
        <v>-0.02</v>
      </c>
      <c r="Y6015">
        <v>3.3630000000000001E-3</v>
      </c>
      <c r="Z6015">
        <v>1</v>
      </c>
    </row>
    <row r="6016" spans="1:37" x14ac:dyDescent="0.25">
      <c r="A6016" t="s">
        <v>0</v>
      </c>
      <c r="B6016" s="1">
        <v>42460</v>
      </c>
      <c r="C6016" s="2">
        <v>0.67526112268518512</v>
      </c>
      <c r="D6016" t="s">
        <v>643</v>
      </c>
      <c r="E6016" t="s">
        <v>373</v>
      </c>
      <c r="F6016">
        <v>83.8</v>
      </c>
      <c r="G6016">
        <v>42.506149999999998</v>
      </c>
      <c r="H6016">
        <v>32.5</v>
      </c>
      <c r="AJ6016">
        <v>0.35249999999999998</v>
      </c>
      <c r="AK6016">
        <v>-100</v>
      </c>
    </row>
    <row r="6017" spans="1:37" x14ac:dyDescent="0.25">
      <c r="A6017" t="s">
        <v>0</v>
      </c>
      <c r="B6017" s="1">
        <v>42460</v>
      </c>
      <c r="C6017" s="2">
        <v>0.67526624999999996</v>
      </c>
      <c r="D6017" t="s">
        <v>643</v>
      </c>
      <c r="E6017" t="s">
        <v>145</v>
      </c>
      <c r="F6017">
        <v>83.79</v>
      </c>
      <c r="J6017" t="s">
        <v>1423</v>
      </c>
      <c r="U6017">
        <v>83.79</v>
      </c>
      <c r="V6017">
        <v>83.702123</v>
      </c>
      <c r="W6017">
        <v>1.7590999999999999E-2</v>
      </c>
      <c r="X6017">
        <v>0.01</v>
      </c>
      <c r="Y6017">
        <v>3.6579999999999998E-3</v>
      </c>
      <c r="Z6017">
        <v>1</v>
      </c>
    </row>
    <row r="6018" spans="1:37" x14ac:dyDescent="0.25">
      <c r="A6018" t="s">
        <v>0</v>
      </c>
      <c r="B6018" s="1">
        <v>42460</v>
      </c>
      <c r="C6018" s="2">
        <v>0.67527755787037036</v>
      </c>
      <c r="D6018" t="s">
        <v>643</v>
      </c>
      <c r="E6018" t="s">
        <v>145</v>
      </c>
      <c r="F6018">
        <v>83.81</v>
      </c>
      <c r="J6018" t="s">
        <v>1424</v>
      </c>
      <c r="U6018">
        <v>83.81</v>
      </c>
      <c r="V6018">
        <v>83.743519000000006</v>
      </c>
      <c r="W6018">
        <v>5.2249999999999996E-3</v>
      </c>
      <c r="X6018">
        <v>-0.02</v>
      </c>
      <c r="Y6018">
        <v>3.8010000000000001E-3</v>
      </c>
      <c r="Z6018">
        <v>1</v>
      </c>
    </row>
    <row r="6019" spans="1:37" x14ac:dyDescent="0.25">
      <c r="A6019" t="s">
        <v>0</v>
      </c>
      <c r="B6019" s="1">
        <v>42460</v>
      </c>
      <c r="C6019" s="2">
        <v>0.67528885416666673</v>
      </c>
      <c r="D6019" t="s">
        <v>643</v>
      </c>
      <c r="E6019" t="s">
        <v>145</v>
      </c>
      <c r="F6019">
        <v>83.83</v>
      </c>
      <c r="J6019" t="s">
        <v>1425</v>
      </c>
      <c r="U6019">
        <v>83.83</v>
      </c>
      <c r="V6019">
        <v>83.765674000000004</v>
      </c>
      <c r="W6019">
        <v>-8.43E-3</v>
      </c>
      <c r="X6019">
        <v>-0.02</v>
      </c>
      <c r="Y6019">
        <v>3.8579999999999999E-3</v>
      </c>
      <c r="Z6019">
        <v>1</v>
      </c>
    </row>
    <row r="6020" spans="1:37" x14ac:dyDescent="0.25">
      <c r="A6020" t="s">
        <v>0</v>
      </c>
      <c r="B6020" s="1">
        <v>42460</v>
      </c>
      <c r="C6020" s="2">
        <v>0.67529464120370364</v>
      </c>
      <c r="D6020" t="s">
        <v>643</v>
      </c>
      <c r="E6020" t="s">
        <v>373</v>
      </c>
      <c r="F6020">
        <v>83.83</v>
      </c>
      <c r="G6020">
        <v>42.581913</v>
      </c>
      <c r="H6020">
        <v>32.5</v>
      </c>
      <c r="AJ6020">
        <v>0.36625000000000002</v>
      </c>
      <c r="AK6020">
        <v>-100</v>
      </c>
    </row>
    <row r="6021" spans="1:37" x14ac:dyDescent="0.25">
      <c r="A6021" t="s">
        <v>0</v>
      </c>
      <c r="B6021" s="1">
        <v>42460</v>
      </c>
      <c r="C6021" s="2">
        <v>0.67530018518518509</v>
      </c>
      <c r="D6021" t="s">
        <v>643</v>
      </c>
      <c r="E6021" t="s">
        <v>145</v>
      </c>
      <c r="F6021">
        <v>83.84</v>
      </c>
      <c r="J6021" t="s">
        <v>1426</v>
      </c>
      <c r="U6021">
        <v>83.84</v>
      </c>
      <c r="V6021">
        <v>83.778943999999996</v>
      </c>
      <c r="W6021">
        <v>-2.1214E-2</v>
      </c>
      <c r="X6021">
        <v>-0.01</v>
      </c>
      <c r="Y6021">
        <v>3.8570000000000002E-3</v>
      </c>
      <c r="Z6021">
        <v>1</v>
      </c>
    </row>
    <row r="6022" spans="1:37" x14ac:dyDescent="0.25">
      <c r="A6022" t="s">
        <v>0</v>
      </c>
      <c r="B6022" s="1">
        <v>42460</v>
      </c>
      <c r="C6022" s="2">
        <v>0.67531148148148146</v>
      </c>
      <c r="D6022" t="s">
        <v>643</v>
      </c>
      <c r="E6022" t="s">
        <v>145</v>
      </c>
      <c r="F6022">
        <v>83.84</v>
      </c>
      <c r="J6022" t="s">
        <v>1427</v>
      </c>
      <c r="U6022">
        <v>83.84</v>
      </c>
      <c r="V6022">
        <v>83.789852999999994</v>
      </c>
      <c r="W6022">
        <v>-2.9814E-2</v>
      </c>
      <c r="X6022">
        <v>0</v>
      </c>
      <c r="Y6022">
        <v>3.797E-3</v>
      </c>
      <c r="Z6022">
        <v>1</v>
      </c>
    </row>
    <row r="6023" spans="1:37" x14ac:dyDescent="0.25">
      <c r="A6023" t="s">
        <v>0</v>
      </c>
      <c r="B6023" s="1">
        <v>42460</v>
      </c>
      <c r="C6023" s="2">
        <v>0.67532277777777772</v>
      </c>
      <c r="D6023" t="s">
        <v>643</v>
      </c>
      <c r="E6023" t="s">
        <v>145</v>
      </c>
      <c r="F6023">
        <v>83.85</v>
      </c>
      <c r="J6023" t="s">
        <v>1428</v>
      </c>
      <c r="U6023">
        <v>83.85</v>
      </c>
      <c r="V6023">
        <v>83.800486000000006</v>
      </c>
      <c r="W6023">
        <v>-3.2250000000000001E-2</v>
      </c>
      <c r="X6023">
        <v>-0.01</v>
      </c>
      <c r="Y6023">
        <v>3.676E-3</v>
      </c>
      <c r="Z6023">
        <v>1</v>
      </c>
    </row>
    <row r="6024" spans="1:37" x14ac:dyDescent="0.25">
      <c r="A6024" t="s">
        <v>0</v>
      </c>
      <c r="B6024" s="1">
        <v>42460</v>
      </c>
      <c r="C6024" s="2">
        <v>0.67533047453703698</v>
      </c>
      <c r="D6024" t="s">
        <v>643</v>
      </c>
      <c r="E6024" t="s">
        <v>373</v>
      </c>
      <c r="F6024">
        <v>83.85</v>
      </c>
      <c r="G6024">
        <v>42.676485</v>
      </c>
      <c r="H6024">
        <v>32.5</v>
      </c>
      <c r="AJ6024">
        <v>0.36875000000000002</v>
      </c>
      <c r="AK6024">
        <v>-100</v>
      </c>
    </row>
    <row r="6025" spans="1:37" x14ac:dyDescent="0.25">
      <c r="A6025" t="s">
        <v>0</v>
      </c>
      <c r="B6025" s="1">
        <v>42460</v>
      </c>
      <c r="C6025" s="2">
        <v>0.67533409722222215</v>
      </c>
      <c r="D6025" t="s">
        <v>643</v>
      </c>
      <c r="E6025" t="s">
        <v>145</v>
      </c>
      <c r="F6025">
        <v>83.86</v>
      </c>
      <c r="J6025" t="s">
        <v>1429</v>
      </c>
      <c r="U6025">
        <v>83.86</v>
      </c>
      <c r="V6025">
        <v>83.812110000000004</v>
      </c>
      <c r="W6025">
        <v>-2.9059999999999999E-2</v>
      </c>
      <c r="X6025">
        <v>-0.01</v>
      </c>
      <c r="Y6025">
        <v>3.4870000000000001E-3</v>
      </c>
      <c r="Z6025">
        <v>1</v>
      </c>
    </row>
    <row r="6026" spans="1:37" x14ac:dyDescent="0.25">
      <c r="A6026" t="s">
        <v>0</v>
      </c>
      <c r="B6026" s="1">
        <v>42460</v>
      </c>
      <c r="C6026" s="2">
        <v>0.67534540509259255</v>
      </c>
      <c r="D6026" t="s">
        <v>643</v>
      </c>
      <c r="E6026" t="s">
        <v>145</v>
      </c>
      <c r="F6026">
        <v>83.84</v>
      </c>
      <c r="J6026" t="s">
        <v>1430</v>
      </c>
      <c r="U6026">
        <v>83.84</v>
      </c>
      <c r="V6026">
        <v>83.824230999999997</v>
      </c>
      <c r="W6026">
        <v>-2.2713000000000001E-2</v>
      </c>
      <c r="X6026">
        <v>0.02</v>
      </c>
      <c r="Y6026">
        <v>3.2320000000000001E-3</v>
      </c>
      <c r="Z6026">
        <v>1</v>
      </c>
    </row>
    <row r="6027" spans="1:37" x14ac:dyDescent="0.25">
      <c r="A6027" t="s">
        <v>0</v>
      </c>
      <c r="B6027" s="1">
        <v>42460</v>
      </c>
      <c r="C6027" s="2">
        <v>0.67535670138888892</v>
      </c>
      <c r="D6027" t="s">
        <v>643</v>
      </c>
      <c r="E6027" t="s">
        <v>145</v>
      </c>
      <c r="F6027">
        <v>83.85</v>
      </c>
      <c r="J6027" t="s">
        <v>1431</v>
      </c>
      <c r="U6027">
        <v>83.85</v>
      </c>
      <c r="V6027">
        <v>83.834677999999997</v>
      </c>
      <c r="W6027">
        <v>-1.6393000000000001E-2</v>
      </c>
      <c r="X6027">
        <v>-0.01</v>
      </c>
      <c r="Y6027">
        <v>2.918E-3</v>
      </c>
      <c r="Z6027">
        <v>1</v>
      </c>
    </row>
    <row r="6028" spans="1:37" x14ac:dyDescent="0.25">
      <c r="A6028" t="s">
        <v>0</v>
      </c>
      <c r="B6028" s="1">
        <v>42460</v>
      </c>
      <c r="C6028" s="2">
        <v>0.67536634259259254</v>
      </c>
      <c r="D6028" t="s">
        <v>643</v>
      </c>
      <c r="E6028" t="s">
        <v>373</v>
      </c>
      <c r="F6028">
        <v>83.85</v>
      </c>
      <c r="G6028">
        <v>42.770274000000001</v>
      </c>
      <c r="H6028">
        <v>32.5</v>
      </c>
      <c r="AJ6028">
        <v>0.35249999999999998</v>
      </c>
      <c r="AK6028">
        <v>-100</v>
      </c>
    </row>
    <row r="6029" spans="1:37" x14ac:dyDescent="0.25">
      <c r="A6029" t="s">
        <v>0</v>
      </c>
      <c r="B6029" s="1">
        <v>42460</v>
      </c>
      <c r="C6029" s="2">
        <v>0.67536800925925933</v>
      </c>
      <c r="D6029" t="s">
        <v>643</v>
      </c>
      <c r="E6029" t="s">
        <v>145</v>
      </c>
      <c r="F6029">
        <v>83.85</v>
      </c>
      <c r="J6029" t="s">
        <v>1432</v>
      </c>
      <c r="U6029">
        <v>83.85</v>
      </c>
      <c r="V6029">
        <v>83.842324000000005</v>
      </c>
      <c r="W6029">
        <v>-1.222E-2</v>
      </c>
      <c r="X6029">
        <v>0</v>
      </c>
      <c r="Y6029">
        <v>2.5490000000000001E-3</v>
      </c>
      <c r="Z6029">
        <v>1</v>
      </c>
    </row>
    <row r="6030" spans="1:37" x14ac:dyDescent="0.25">
      <c r="A6030" t="s">
        <v>0</v>
      </c>
      <c r="B6030" s="1">
        <v>42460</v>
      </c>
      <c r="C6030" s="2">
        <v>0.6753793402777778</v>
      </c>
      <c r="D6030" t="s">
        <v>643</v>
      </c>
      <c r="E6030" t="s">
        <v>145</v>
      </c>
      <c r="F6030">
        <v>83.83</v>
      </c>
      <c r="J6030" t="s">
        <v>1433</v>
      </c>
      <c r="U6030">
        <v>83.83</v>
      </c>
      <c r="V6030">
        <v>83.847178</v>
      </c>
      <c r="W6030">
        <v>-1.0081E-2</v>
      </c>
      <c r="X6030">
        <v>0.02</v>
      </c>
      <c r="Y6030">
        <v>2.1280000000000001E-3</v>
      </c>
      <c r="Z6030">
        <v>1</v>
      </c>
    </row>
    <row r="6031" spans="1:37" x14ac:dyDescent="0.25">
      <c r="A6031" t="s">
        <v>0</v>
      </c>
      <c r="B6031" s="1">
        <v>42460</v>
      </c>
      <c r="C6031" s="2">
        <v>0.67539061342592588</v>
      </c>
      <c r="D6031" t="s">
        <v>643</v>
      </c>
      <c r="E6031" t="s">
        <v>145</v>
      </c>
      <c r="F6031">
        <v>83.8</v>
      </c>
      <c r="J6031" t="s">
        <v>1434</v>
      </c>
      <c r="U6031">
        <v>83.8</v>
      </c>
      <c r="V6031">
        <v>83.849113000000003</v>
      </c>
      <c r="W6031">
        <v>-8.6800000000000002E-3</v>
      </c>
      <c r="X6031">
        <v>0.03</v>
      </c>
      <c r="Y6031">
        <v>1.663E-3</v>
      </c>
      <c r="Z6031">
        <v>1</v>
      </c>
    </row>
    <row r="6032" spans="1:37" x14ac:dyDescent="0.25">
      <c r="A6032" t="s">
        <v>0</v>
      </c>
      <c r="B6032" s="1">
        <v>42460</v>
      </c>
      <c r="C6032" s="2">
        <v>0.67540111111111101</v>
      </c>
      <c r="D6032" t="s">
        <v>643</v>
      </c>
      <c r="E6032" t="s">
        <v>373</v>
      </c>
      <c r="F6032">
        <v>83.8</v>
      </c>
      <c r="G6032">
        <v>42.853506000000003</v>
      </c>
      <c r="H6032">
        <v>32.5</v>
      </c>
      <c r="AJ6032">
        <v>0.37</v>
      </c>
      <c r="AK6032">
        <v>-100</v>
      </c>
    </row>
    <row r="6033" spans="1:37" x14ac:dyDescent="0.25">
      <c r="A6033" t="s">
        <v>0</v>
      </c>
      <c r="B6033" s="1">
        <v>42460</v>
      </c>
      <c r="C6033" s="2">
        <v>0.67540236111111118</v>
      </c>
      <c r="D6033" t="s">
        <v>643</v>
      </c>
      <c r="E6033" t="s">
        <v>145</v>
      </c>
      <c r="F6033">
        <v>83.78</v>
      </c>
      <c r="J6033" t="s">
        <v>1435</v>
      </c>
      <c r="U6033">
        <v>83.78</v>
      </c>
      <c r="V6033">
        <v>83.848393000000002</v>
      </c>
      <c r="W6033">
        <v>-7.241E-3</v>
      </c>
      <c r="X6033">
        <v>0.02</v>
      </c>
      <c r="Y6033">
        <v>1.1620000000000001E-3</v>
      </c>
      <c r="Z6033">
        <v>1</v>
      </c>
    </row>
    <row r="6034" spans="1:37" x14ac:dyDescent="0.25">
      <c r="A6034" t="s">
        <v>0</v>
      </c>
      <c r="B6034" s="1">
        <v>42460</v>
      </c>
      <c r="C6034" s="2">
        <v>0.67541325231481475</v>
      </c>
      <c r="D6034" t="s">
        <v>643</v>
      </c>
      <c r="E6034" t="s">
        <v>145</v>
      </c>
      <c r="F6034">
        <v>83.76</v>
      </c>
      <c r="J6034" t="s">
        <v>1436</v>
      </c>
      <c r="U6034">
        <v>83.76</v>
      </c>
      <c r="V6034">
        <v>83.845066000000003</v>
      </c>
      <c r="W6034">
        <v>-5.5139999999999998E-3</v>
      </c>
      <c r="X6034">
        <v>0.02</v>
      </c>
      <c r="Y6034">
        <v>6.4000000000000005E-4</v>
      </c>
      <c r="Z6034">
        <v>1</v>
      </c>
    </row>
    <row r="6035" spans="1:37" x14ac:dyDescent="0.25">
      <c r="A6035" t="s">
        <v>0</v>
      </c>
      <c r="B6035" s="1">
        <v>42460</v>
      </c>
      <c r="C6035" s="2">
        <v>0.67542454861111112</v>
      </c>
      <c r="D6035" t="s">
        <v>643</v>
      </c>
      <c r="E6035" t="s">
        <v>145</v>
      </c>
      <c r="F6035">
        <v>83.76</v>
      </c>
      <c r="J6035" t="s">
        <v>1437</v>
      </c>
      <c r="U6035">
        <v>83.76</v>
      </c>
      <c r="V6035">
        <v>83.837187999999998</v>
      </c>
      <c r="W6035">
        <v>-3.1020000000000002E-3</v>
      </c>
      <c r="X6035">
        <v>0</v>
      </c>
      <c r="Y6035">
        <v>1.2799999999999999E-4</v>
      </c>
      <c r="Z6035">
        <v>1</v>
      </c>
    </row>
    <row r="6036" spans="1:37" x14ac:dyDescent="0.25">
      <c r="A6036" t="s">
        <v>0</v>
      </c>
      <c r="B6036" s="1">
        <v>42460</v>
      </c>
      <c r="C6036" s="2">
        <v>0.6754369560185185</v>
      </c>
      <c r="D6036" t="s">
        <v>643</v>
      </c>
      <c r="E6036" t="s">
        <v>145</v>
      </c>
      <c r="F6036">
        <v>83.74</v>
      </c>
      <c r="J6036" t="s">
        <v>1438</v>
      </c>
      <c r="U6036">
        <v>83.74</v>
      </c>
      <c r="V6036">
        <v>83.822762999999995</v>
      </c>
      <c r="W6036">
        <v>1.8100000000000001E-4</v>
      </c>
      <c r="X6036">
        <v>0.02</v>
      </c>
      <c r="Y6036">
        <v>-3.3700000000000001E-4</v>
      </c>
      <c r="Z6036">
        <v>1</v>
      </c>
    </row>
    <row r="6037" spans="1:37" x14ac:dyDescent="0.25">
      <c r="A6037" t="s">
        <v>0</v>
      </c>
      <c r="B6037" s="1">
        <v>42460</v>
      </c>
      <c r="C6037" s="2">
        <v>0.67543841435185181</v>
      </c>
      <c r="D6037" t="s">
        <v>643</v>
      </c>
      <c r="E6037" t="s">
        <v>373</v>
      </c>
      <c r="F6037">
        <v>83.74</v>
      </c>
      <c r="G6037">
        <v>42.943216</v>
      </c>
      <c r="H6037">
        <v>32.5</v>
      </c>
      <c r="AJ6037">
        <v>0.36625000000000002</v>
      </c>
      <c r="AK6037">
        <v>-100</v>
      </c>
    </row>
    <row r="6038" spans="1:37" x14ac:dyDescent="0.25">
      <c r="A6038" t="s">
        <v>0</v>
      </c>
      <c r="B6038" s="1">
        <v>42460</v>
      </c>
      <c r="C6038" s="2">
        <v>0.67544717592592596</v>
      </c>
      <c r="D6038" t="s">
        <v>643</v>
      </c>
      <c r="E6038" t="s">
        <v>145</v>
      </c>
      <c r="F6038">
        <v>83.76</v>
      </c>
      <c r="J6038" t="s">
        <v>1439</v>
      </c>
      <c r="U6038">
        <v>83.76</v>
      </c>
      <c r="V6038">
        <v>83.803511</v>
      </c>
      <c r="W6038">
        <v>3.8539999999999998E-3</v>
      </c>
      <c r="X6038">
        <v>-0.02</v>
      </c>
      <c r="Y6038">
        <v>-7.2400000000000003E-4</v>
      </c>
      <c r="Z6038">
        <v>1</v>
      </c>
    </row>
    <row r="6039" spans="1:37" x14ac:dyDescent="0.25">
      <c r="A6039" t="s">
        <v>0</v>
      </c>
      <c r="B6039" s="1">
        <v>42460</v>
      </c>
      <c r="C6039" s="2">
        <v>0.67545847222222222</v>
      </c>
      <c r="D6039" t="s">
        <v>643</v>
      </c>
      <c r="E6039" t="s">
        <v>145</v>
      </c>
      <c r="F6039">
        <v>83.78</v>
      </c>
      <c r="J6039" t="s">
        <v>1440</v>
      </c>
      <c r="U6039">
        <v>83.78</v>
      </c>
      <c r="V6039">
        <v>83.784203000000005</v>
      </c>
      <c r="W6039">
        <v>7.1890000000000001E-3</v>
      </c>
      <c r="X6039">
        <v>-0.02</v>
      </c>
      <c r="Y6039">
        <v>-1.023E-3</v>
      </c>
      <c r="Z6039">
        <v>1</v>
      </c>
    </row>
    <row r="6040" spans="1:37" x14ac:dyDescent="0.25">
      <c r="A6040" t="s">
        <v>0</v>
      </c>
      <c r="B6040" s="1">
        <v>42460</v>
      </c>
      <c r="C6040" s="2">
        <v>0.67547049768518519</v>
      </c>
      <c r="D6040" t="s">
        <v>643</v>
      </c>
      <c r="E6040" t="s">
        <v>145</v>
      </c>
      <c r="F6040">
        <v>83.81</v>
      </c>
      <c r="J6040" t="s">
        <v>1441</v>
      </c>
      <c r="U6040">
        <v>83.81</v>
      </c>
      <c r="V6040">
        <v>83.768874999999994</v>
      </c>
      <c r="W6040">
        <v>9.6860000000000002E-3</v>
      </c>
      <c r="X6040">
        <v>-0.03</v>
      </c>
      <c r="Y6040">
        <v>-1.2329999999999999E-3</v>
      </c>
      <c r="Z6040">
        <v>1</v>
      </c>
    </row>
    <row r="6041" spans="1:37" x14ac:dyDescent="0.25">
      <c r="A6041" t="s">
        <v>0</v>
      </c>
      <c r="B6041" s="1">
        <v>42460</v>
      </c>
      <c r="C6041" s="2">
        <v>0.67547193287037033</v>
      </c>
      <c r="D6041" t="s">
        <v>643</v>
      </c>
      <c r="E6041" t="s">
        <v>373</v>
      </c>
      <c r="F6041">
        <v>83.81</v>
      </c>
      <c r="G6041">
        <v>43.026356</v>
      </c>
      <c r="H6041">
        <v>32.5</v>
      </c>
      <c r="AJ6041">
        <v>0.35625000000000001</v>
      </c>
      <c r="AK6041">
        <v>-100</v>
      </c>
    </row>
    <row r="6042" spans="1:37" x14ac:dyDescent="0.25">
      <c r="A6042" t="s">
        <v>0</v>
      </c>
      <c r="B6042" s="1">
        <v>42460</v>
      </c>
      <c r="C6042" s="2">
        <v>0.67548107638888888</v>
      </c>
      <c r="D6042" t="s">
        <v>643</v>
      </c>
      <c r="E6042" t="s">
        <v>145</v>
      </c>
      <c r="F6042">
        <v>83.82</v>
      </c>
      <c r="J6042" t="s">
        <v>1442</v>
      </c>
      <c r="U6042">
        <v>83.82</v>
      </c>
      <c r="V6042">
        <v>83.759749999999997</v>
      </c>
      <c r="W6042">
        <v>1.1055000000000001E-2</v>
      </c>
      <c r="X6042">
        <v>-0.01</v>
      </c>
      <c r="Y6042">
        <v>-1.3619999999999999E-3</v>
      </c>
      <c r="Z6042">
        <v>1</v>
      </c>
    </row>
    <row r="6043" spans="1:37" x14ac:dyDescent="0.25">
      <c r="A6043" t="s">
        <v>0</v>
      </c>
      <c r="B6043" s="1">
        <v>42460</v>
      </c>
      <c r="C6043" s="2">
        <v>0.67549238425925928</v>
      </c>
      <c r="D6043" t="s">
        <v>643</v>
      </c>
      <c r="E6043" t="s">
        <v>145</v>
      </c>
      <c r="F6043">
        <v>83.86</v>
      </c>
      <c r="J6043" t="s">
        <v>1443</v>
      </c>
      <c r="U6043">
        <v>83.86</v>
      </c>
      <c r="V6043">
        <v>83.758807000000004</v>
      </c>
      <c r="W6043">
        <v>1.1084E-2</v>
      </c>
      <c r="X6043">
        <v>-0.04</v>
      </c>
      <c r="Y6043">
        <v>-1.4170000000000001E-3</v>
      </c>
      <c r="Z6043">
        <v>1</v>
      </c>
    </row>
    <row r="6044" spans="1:37" x14ac:dyDescent="0.25">
      <c r="A6044" t="s">
        <v>0</v>
      </c>
      <c r="B6044" s="1">
        <v>42460</v>
      </c>
      <c r="C6044" s="2">
        <v>0.67550371527777775</v>
      </c>
      <c r="D6044" t="s">
        <v>643</v>
      </c>
      <c r="E6044" t="s">
        <v>145</v>
      </c>
      <c r="F6044">
        <v>83.85</v>
      </c>
      <c r="J6044" t="s">
        <v>1444</v>
      </c>
      <c r="U6044">
        <v>83.85</v>
      </c>
      <c r="V6044">
        <v>83.767394999999993</v>
      </c>
      <c r="W6044">
        <v>9.6100000000000005E-3</v>
      </c>
      <c r="X6044">
        <v>0.01</v>
      </c>
      <c r="Y6044">
        <v>-1.4289999999999999E-3</v>
      </c>
      <c r="Z6044">
        <v>1</v>
      </c>
    </row>
    <row r="6045" spans="1:37" x14ac:dyDescent="0.25">
      <c r="A6045" t="s">
        <v>0</v>
      </c>
      <c r="B6045" s="1">
        <v>42460</v>
      </c>
      <c r="C6045" s="2">
        <v>0.67550777777777782</v>
      </c>
      <c r="D6045" t="s">
        <v>643</v>
      </c>
      <c r="E6045" t="s">
        <v>373</v>
      </c>
      <c r="F6045">
        <v>83.85</v>
      </c>
      <c r="G6045">
        <v>43.123075999999998</v>
      </c>
      <c r="H6045">
        <v>32.5</v>
      </c>
      <c r="AJ6045">
        <v>0.35249999999999998</v>
      </c>
      <c r="AK6045">
        <v>-100</v>
      </c>
    </row>
    <row r="6046" spans="1:37" x14ac:dyDescent="0.25">
      <c r="A6046" t="s">
        <v>0</v>
      </c>
      <c r="B6046" s="1">
        <v>42460</v>
      </c>
      <c r="C6046" s="2">
        <v>0.67551499999999998</v>
      </c>
      <c r="D6046" t="s">
        <v>643</v>
      </c>
      <c r="E6046" t="s">
        <v>145</v>
      </c>
      <c r="F6046">
        <v>83.78</v>
      </c>
      <c r="J6046" t="s">
        <v>1445</v>
      </c>
      <c r="U6046">
        <v>83.78</v>
      </c>
      <c r="V6046">
        <v>83.784056000000007</v>
      </c>
      <c r="W6046">
        <v>6.574E-3</v>
      </c>
      <c r="X6046">
        <v>7.0000000000000007E-2</v>
      </c>
      <c r="Y6046">
        <v>-1.4400000000000001E-3</v>
      </c>
      <c r="Z6046">
        <v>1</v>
      </c>
    </row>
    <row r="6047" spans="1:37" x14ac:dyDescent="0.25">
      <c r="A6047" t="s">
        <v>0</v>
      </c>
      <c r="B6047" s="1">
        <v>42460</v>
      </c>
      <c r="C6047" s="2">
        <v>0.67552629629629635</v>
      </c>
      <c r="D6047" t="s">
        <v>643</v>
      </c>
      <c r="E6047" t="s">
        <v>145</v>
      </c>
      <c r="F6047">
        <v>83.75</v>
      </c>
      <c r="J6047" t="s">
        <v>1446</v>
      </c>
      <c r="U6047">
        <v>83.75</v>
      </c>
      <c r="V6047">
        <v>83.804480999999996</v>
      </c>
      <c r="W6047">
        <v>2.2620000000000001E-3</v>
      </c>
      <c r="X6047">
        <v>0.03</v>
      </c>
      <c r="Y6047">
        <v>-1.4909999999999999E-3</v>
      </c>
      <c r="Z6047">
        <v>1</v>
      </c>
    </row>
    <row r="6048" spans="1:37" x14ac:dyDescent="0.25">
      <c r="A6048" t="s">
        <v>0</v>
      </c>
      <c r="B6048" s="1">
        <v>42460</v>
      </c>
      <c r="C6048" s="2">
        <v>0.67553761574074078</v>
      </c>
      <c r="D6048" t="s">
        <v>643</v>
      </c>
      <c r="E6048" t="s">
        <v>145</v>
      </c>
      <c r="F6048">
        <v>83.76</v>
      </c>
      <c r="J6048" t="s">
        <v>1447</v>
      </c>
      <c r="U6048">
        <v>83.76</v>
      </c>
      <c r="V6048">
        <v>83.822322</v>
      </c>
      <c r="W6048">
        <v>-2.3280000000000002E-3</v>
      </c>
      <c r="X6048">
        <v>-0.01</v>
      </c>
      <c r="Y6048">
        <v>-1.6000000000000001E-3</v>
      </c>
      <c r="Z6048">
        <v>1</v>
      </c>
    </row>
    <row r="6049" spans="1:37" x14ac:dyDescent="0.25">
      <c r="A6049" t="s">
        <v>0</v>
      </c>
      <c r="B6049" s="1">
        <v>42460</v>
      </c>
      <c r="C6049" s="2">
        <v>0.67554598379629638</v>
      </c>
      <c r="D6049" t="s">
        <v>643</v>
      </c>
      <c r="E6049" t="s">
        <v>373</v>
      </c>
      <c r="F6049">
        <v>83.76</v>
      </c>
      <c r="G6049">
        <v>43.218055999999997</v>
      </c>
      <c r="H6049">
        <v>32.5</v>
      </c>
      <c r="AJ6049">
        <v>0.35125000000000001</v>
      </c>
      <c r="AK6049">
        <v>-100</v>
      </c>
    </row>
    <row r="6050" spans="1:37" x14ac:dyDescent="0.25">
      <c r="A6050" t="s">
        <v>0</v>
      </c>
      <c r="B6050" s="1">
        <v>42460</v>
      </c>
      <c r="C6050" s="2">
        <v>0.67554893518518522</v>
      </c>
      <c r="D6050" t="s">
        <v>643</v>
      </c>
      <c r="E6050" t="s">
        <v>145</v>
      </c>
      <c r="F6050">
        <v>83.79</v>
      </c>
      <c r="J6050" t="s">
        <v>1448</v>
      </c>
      <c r="U6050">
        <v>83.79</v>
      </c>
      <c r="V6050">
        <v>83.829055999999994</v>
      </c>
      <c r="W6050">
        <v>-5.5510000000000004E-3</v>
      </c>
      <c r="X6050">
        <v>-0.03</v>
      </c>
      <c r="Y6050">
        <v>-1.7470000000000001E-3</v>
      </c>
      <c r="Z6050">
        <v>1</v>
      </c>
    </row>
    <row r="6051" spans="1:37" x14ac:dyDescent="0.25">
      <c r="A6051" t="s">
        <v>0</v>
      </c>
      <c r="B6051" s="1">
        <v>42460</v>
      </c>
      <c r="C6051" s="2">
        <v>0.67556021990740744</v>
      </c>
      <c r="D6051" t="s">
        <v>643</v>
      </c>
      <c r="E6051" t="s">
        <v>145</v>
      </c>
      <c r="F6051">
        <v>83.81</v>
      </c>
      <c r="J6051" t="s">
        <v>1449</v>
      </c>
      <c r="U6051">
        <v>83.81</v>
      </c>
      <c r="V6051">
        <v>83.818736000000001</v>
      </c>
      <c r="W6051">
        <v>-6.1720000000000004E-3</v>
      </c>
      <c r="X6051">
        <v>-0.02</v>
      </c>
      <c r="Y6051">
        <v>-1.9009999999999999E-3</v>
      </c>
      <c r="Z6051">
        <v>1</v>
      </c>
    </row>
    <row r="6052" spans="1:37" x14ac:dyDescent="0.25">
      <c r="A6052" t="s">
        <v>0</v>
      </c>
      <c r="B6052" s="1">
        <v>42460</v>
      </c>
      <c r="C6052" s="2">
        <v>0.67557155092592591</v>
      </c>
      <c r="D6052" t="s">
        <v>643</v>
      </c>
      <c r="E6052" t="s">
        <v>145</v>
      </c>
      <c r="F6052">
        <v>83.78</v>
      </c>
      <c r="J6052" t="s">
        <v>1450</v>
      </c>
      <c r="U6052">
        <v>83.78</v>
      </c>
      <c r="V6052">
        <v>83.796876999999995</v>
      </c>
      <c r="W6052">
        <v>-4.5970000000000004E-3</v>
      </c>
      <c r="X6052">
        <v>0.03</v>
      </c>
      <c r="Y6052">
        <v>-2.0479999999999999E-3</v>
      </c>
      <c r="Z6052">
        <v>1</v>
      </c>
    </row>
    <row r="6053" spans="1:37" x14ac:dyDescent="0.25">
      <c r="A6053" t="s">
        <v>0</v>
      </c>
      <c r="B6053" s="1">
        <v>42460</v>
      </c>
      <c r="C6053" s="2">
        <v>0.6755771412037036</v>
      </c>
      <c r="D6053" t="s">
        <v>643</v>
      </c>
      <c r="E6053" t="s">
        <v>373</v>
      </c>
      <c r="F6053">
        <v>83.78</v>
      </c>
      <c r="G6053">
        <v>43.218055999999997</v>
      </c>
      <c r="H6053">
        <v>32.5</v>
      </c>
      <c r="AJ6053">
        <v>0.35125000000000001</v>
      </c>
      <c r="AK6053">
        <v>-100</v>
      </c>
    </row>
    <row r="6054" spans="1:37" x14ac:dyDescent="0.25">
      <c r="A6054" t="s">
        <v>0</v>
      </c>
      <c r="B6054" s="1">
        <v>42460</v>
      </c>
      <c r="C6054" s="2">
        <v>0.67558285879629631</v>
      </c>
      <c r="D6054" t="s">
        <v>643</v>
      </c>
      <c r="E6054" t="s">
        <v>145</v>
      </c>
      <c r="F6054">
        <v>83.78</v>
      </c>
      <c r="J6054" t="s">
        <v>1451</v>
      </c>
      <c r="U6054">
        <v>83.78</v>
      </c>
      <c r="V6054">
        <v>83.778935000000004</v>
      </c>
      <c r="W6054">
        <v>-2.493E-3</v>
      </c>
      <c r="X6054">
        <v>0</v>
      </c>
      <c r="Y6054">
        <v>-2.2290000000000001E-3</v>
      </c>
      <c r="Z6054">
        <v>1</v>
      </c>
    </row>
    <row r="6055" spans="1:37" x14ac:dyDescent="0.25">
      <c r="A6055" t="s">
        <v>0</v>
      </c>
      <c r="B6055" s="1">
        <v>42460</v>
      </c>
      <c r="C6055" s="2">
        <v>0.67559415509259269</v>
      </c>
      <c r="D6055" t="s">
        <v>643</v>
      </c>
      <c r="E6055" t="s">
        <v>145</v>
      </c>
      <c r="F6055">
        <v>83.77</v>
      </c>
      <c r="J6055" t="s">
        <v>1452</v>
      </c>
      <c r="U6055">
        <v>83.77</v>
      </c>
      <c r="V6055">
        <v>83.775379000000001</v>
      </c>
      <c r="W6055">
        <v>-9.859999999999999E-4</v>
      </c>
      <c r="X6055">
        <v>0.01</v>
      </c>
      <c r="Y6055">
        <v>-2.5040000000000001E-3</v>
      </c>
      <c r="Z6055">
        <v>1</v>
      </c>
    </row>
    <row r="6056" spans="1:37" x14ac:dyDescent="0.25">
      <c r="A6056" t="s">
        <v>0</v>
      </c>
      <c r="B6056" s="1">
        <v>42460</v>
      </c>
      <c r="C6056" s="2">
        <v>0.67560545138888894</v>
      </c>
      <c r="D6056" t="s">
        <v>643</v>
      </c>
      <c r="E6056" t="s">
        <v>145</v>
      </c>
      <c r="F6056">
        <v>83.8</v>
      </c>
      <c r="J6056" t="s">
        <v>1453</v>
      </c>
      <c r="U6056">
        <v>83.8</v>
      </c>
      <c r="V6056">
        <v>83.781988999999996</v>
      </c>
      <c r="W6056">
        <v>2.61E-4</v>
      </c>
      <c r="X6056">
        <v>-0.03</v>
      </c>
      <c r="Y6056">
        <v>-2.8879999999999999E-3</v>
      </c>
      <c r="Z6056">
        <v>1</v>
      </c>
    </row>
    <row r="6057" spans="1:37" x14ac:dyDescent="0.25">
      <c r="A6057" t="s">
        <v>0</v>
      </c>
      <c r="B6057" s="1">
        <v>42460</v>
      </c>
      <c r="C6057" s="2">
        <v>0.67561677083333338</v>
      </c>
      <c r="D6057" t="s">
        <v>643</v>
      </c>
      <c r="E6057" t="s">
        <v>145</v>
      </c>
      <c r="F6057">
        <v>83.82</v>
      </c>
      <c r="J6057" t="s">
        <v>1454</v>
      </c>
      <c r="U6057">
        <v>83.82</v>
      </c>
      <c r="V6057">
        <v>83.787417000000005</v>
      </c>
      <c r="W6057">
        <v>2.1159999999999998E-3</v>
      </c>
      <c r="X6057">
        <v>-0.02</v>
      </c>
      <c r="Y6057">
        <v>-3.3189999999999999E-3</v>
      </c>
      <c r="Z6057">
        <v>1</v>
      </c>
    </row>
    <row r="6058" spans="1:37" x14ac:dyDescent="0.25">
      <c r="A6058" t="s">
        <v>0</v>
      </c>
      <c r="B6058" s="1">
        <v>42460</v>
      </c>
      <c r="C6058" s="2">
        <v>0.67561932870370367</v>
      </c>
      <c r="D6058" t="s">
        <v>643</v>
      </c>
      <c r="E6058" t="s">
        <v>373</v>
      </c>
      <c r="F6058">
        <v>83.82</v>
      </c>
      <c r="G6058">
        <v>43.408690999999997</v>
      </c>
      <c r="H6058">
        <v>32.5</v>
      </c>
      <c r="AJ6058">
        <v>0.34875</v>
      </c>
      <c r="AK6058">
        <v>-100</v>
      </c>
    </row>
    <row r="6059" spans="1:37" x14ac:dyDescent="0.25">
      <c r="A6059" t="s">
        <v>0</v>
      </c>
      <c r="B6059" s="1">
        <v>42460</v>
      </c>
      <c r="C6059" s="2">
        <v>0.67562807870370367</v>
      </c>
      <c r="D6059" t="s">
        <v>643</v>
      </c>
      <c r="E6059" t="s">
        <v>145</v>
      </c>
      <c r="F6059">
        <v>83.85</v>
      </c>
      <c r="J6059" t="s">
        <v>1455</v>
      </c>
      <c r="U6059">
        <v>83.85</v>
      </c>
      <c r="V6059">
        <v>83.786685000000006</v>
      </c>
      <c r="W6059">
        <v>4.4099999999999999E-3</v>
      </c>
      <c r="X6059">
        <v>-0.03</v>
      </c>
      <c r="Y6059">
        <v>-3.6749999999999999E-3</v>
      </c>
      <c r="Z6059">
        <v>1</v>
      </c>
    </row>
    <row r="6060" spans="1:37" x14ac:dyDescent="0.25">
      <c r="A6060" t="s">
        <v>0</v>
      </c>
      <c r="B6060" s="1">
        <v>42460</v>
      </c>
      <c r="C6060" s="2">
        <v>0.67563937499999993</v>
      </c>
      <c r="D6060" t="s">
        <v>643</v>
      </c>
      <c r="E6060" t="s">
        <v>145</v>
      </c>
      <c r="F6060">
        <v>83.85</v>
      </c>
      <c r="J6060" t="s">
        <v>1456</v>
      </c>
      <c r="U6060">
        <v>83.85</v>
      </c>
      <c r="V6060">
        <v>83.784688000000003</v>
      </c>
      <c r="W6060">
        <v>5.4869999999999997E-3</v>
      </c>
      <c r="X6060">
        <v>0</v>
      </c>
      <c r="Y6060">
        <v>-3.7989999999999999E-3</v>
      </c>
      <c r="Z6060">
        <v>1</v>
      </c>
    </row>
    <row r="6061" spans="1:37" x14ac:dyDescent="0.25">
      <c r="A6061" t="s">
        <v>0</v>
      </c>
      <c r="B6061" s="1">
        <v>42460</v>
      </c>
      <c r="C6061" s="2">
        <v>0.67564674768518518</v>
      </c>
      <c r="D6061" t="s">
        <v>643</v>
      </c>
      <c r="E6061" t="s">
        <v>373</v>
      </c>
      <c r="F6061">
        <v>83.85</v>
      </c>
      <c r="G6061">
        <v>43.408690999999997</v>
      </c>
      <c r="H6061">
        <v>32.5</v>
      </c>
      <c r="AJ6061">
        <v>0.34875</v>
      </c>
      <c r="AK6061">
        <v>-100</v>
      </c>
    </row>
    <row r="6062" spans="1:37" x14ac:dyDescent="0.25">
      <c r="A6062" t="s">
        <v>0</v>
      </c>
      <c r="B6062" s="1">
        <v>42460</v>
      </c>
      <c r="C6062" s="2">
        <v>0.67565068287037044</v>
      </c>
      <c r="D6062" t="s">
        <v>643</v>
      </c>
      <c r="E6062" t="s">
        <v>145</v>
      </c>
      <c r="F6062">
        <v>83.83</v>
      </c>
      <c r="J6062" t="s">
        <v>1457</v>
      </c>
      <c r="U6062">
        <v>83.83</v>
      </c>
      <c r="V6062">
        <v>83.788967999999997</v>
      </c>
      <c r="W6062">
        <v>3.6800000000000001E-3</v>
      </c>
      <c r="X6062">
        <v>0.02</v>
      </c>
      <c r="Y6062">
        <v>-3.5959999999999998E-3</v>
      </c>
      <c r="Z6062">
        <v>1</v>
      </c>
    </row>
    <row r="6063" spans="1:37" x14ac:dyDescent="0.25">
      <c r="A6063" t="s">
        <v>0</v>
      </c>
      <c r="B6063" s="1">
        <v>42460</v>
      </c>
      <c r="C6063" s="2">
        <v>0.67566200231481488</v>
      </c>
      <c r="D6063" t="s">
        <v>643</v>
      </c>
      <c r="E6063" t="s">
        <v>145</v>
      </c>
      <c r="F6063">
        <v>83.82</v>
      </c>
      <c r="J6063" t="s">
        <v>1458</v>
      </c>
      <c r="U6063">
        <v>83.82</v>
      </c>
      <c r="V6063">
        <v>83.801955000000007</v>
      </c>
      <c r="W6063">
        <v>-6.29E-4</v>
      </c>
      <c r="X6063">
        <v>0.01</v>
      </c>
      <c r="Y6063">
        <v>-3.0699999999999998E-3</v>
      </c>
      <c r="Z6063">
        <v>1</v>
      </c>
    </row>
    <row r="6064" spans="1:37" x14ac:dyDescent="0.25">
      <c r="A6064" t="s">
        <v>0</v>
      </c>
      <c r="B6064" s="1">
        <v>42460</v>
      </c>
      <c r="C6064" s="2">
        <v>0.67567329861111114</v>
      </c>
      <c r="D6064" t="s">
        <v>643</v>
      </c>
      <c r="E6064" t="s">
        <v>145</v>
      </c>
      <c r="F6064">
        <v>83.8</v>
      </c>
      <c r="J6064" t="s">
        <v>1459</v>
      </c>
      <c r="U6064">
        <v>83.8</v>
      </c>
      <c r="V6064">
        <v>83.819114999999996</v>
      </c>
      <c r="W6064">
        <v>-4.9680000000000002E-3</v>
      </c>
      <c r="X6064">
        <v>0.02</v>
      </c>
      <c r="Y6064">
        <v>-2.3389999999999999E-3</v>
      </c>
      <c r="Z6064">
        <v>1</v>
      </c>
    </row>
    <row r="6065" spans="1:37" x14ac:dyDescent="0.25">
      <c r="A6065" t="s">
        <v>0</v>
      </c>
      <c r="B6065" s="1">
        <v>42460</v>
      </c>
      <c r="C6065" s="2">
        <v>0.67568466435185182</v>
      </c>
      <c r="D6065" t="s">
        <v>643</v>
      </c>
      <c r="E6065" t="s">
        <v>145</v>
      </c>
      <c r="F6065">
        <v>83.76</v>
      </c>
      <c r="J6065" t="s">
        <v>1460</v>
      </c>
      <c r="U6065">
        <v>83.76</v>
      </c>
      <c r="V6065">
        <v>83.832401000000004</v>
      </c>
      <c r="W6065">
        <v>-7.0520000000000001E-3</v>
      </c>
      <c r="X6065">
        <v>0.04</v>
      </c>
      <c r="Y6065">
        <v>-1.57E-3</v>
      </c>
      <c r="Z6065">
        <v>1</v>
      </c>
    </row>
    <row r="6066" spans="1:37" x14ac:dyDescent="0.25">
      <c r="A6066" t="s">
        <v>0</v>
      </c>
      <c r="B6066" s="1">
        <v>42460</v>
      </c>
      <c r="C6066" s="2">
        <v>0.67568986111111107</v>
      </c>
      <c r="D6066" t="s">
        <v>643</v>
      </c>
      <c r="E6066" t="s">
        <v>373</v>
      </c>
      <c r="F6066">
        <v>83.76</v>
      </c>
      <c r="G6066">
        <v>43.589953000000001</v>
      </c>
      <c r="H6066">
        <v>32.5</v>
      </c>
      <c r="AJ6066">
        <v>0.35875000000000001</v>
      </c>
      <c r="AK6066">
        <v>-100</v>
      </c>
    </row>
    <row r="6067" spans="1:37" x14ac:dyDescent="0.25">
      <c r="A6067" t="s">
        <v>0</v>
      </c>
      <c r="B6067" s="1">
        <v>42460</v>
      </c>
      <c r="C6067" s="2">
        <v>0.67569591435185183</v>
      </c>
      <c r="D6067" t="s">
        <v>643</v>
      </c>
      <c r="E6067" t="s">
        <v>145</v>
      </c>
      <c r="F6067">
        <v>83.68</v>
      </c>
      <c r="J6067" t="s">
        <v>1461</v>
      </c>
      <c r="U6067">
        <v>83.68</v>
      </c>
      <c r="V6067">
        <v>83.835821999999993</v>
      </c>
      <c r="W6067">
        <v>-6.659E-3</v>
      </c>
      <c r="X6067">
        <v>0.08</v>
      </c>
      <c r="Y6067">
        <v>-9.0399999999999996E-4</v>
      </c>
      <c r="Z6067">
        <v>1</v>
      </c>
    </row>
    <row r="6068" spans="1:37" x14ac:dyDescent="0.25">
      <c r="A6068" t="s">
        <v>0</v>
      </c>
      <c r="B6068" s="1">
        <v>42460</v>
      </c>
      <c r="C6068" s="2">
        <v>0.6757072453703703</v>
      </c>
      <c r="D6068" t="s">
        <v>643</v>
      </c>
      <c r="E6068" t="s">
        <v>145</v>
      </c>
      <c r="F6068">
        <v>83.61</v>
      </c>
      <c r="J6068" t="s">
        <v>1462</v>
      </c>
      <c r="U6068">
        <v>83.61</v>
      </c>
      <c r="V6068">
        <v>83.828359000000006</v>
      </c>
      <c r="W6068">
        <v>-5.0670000000000003E-3</v>
      </c>
      <c r="X6068">
        <v>7.0000000000000007E-2</v>
      </c>
      <c r="Y6068">
        <v>-4.0999999999999999E-4</v>
      </c>
      <c r="Z6068">
        <v>1</v>
      </c>
    </row>
    <row r="6069" spans="1:37" x14ac:dyDescent="0.25">
      <c r="A6069" t="s">
        <v>0</v>
      </c>
      <c r="B6069" s="1">
        <v>42460</v>
      </c>
      <c r="C6069" s="2">
        <v>0.67571853009259264</v>
      </c>
      <c r="D6069" t="s">
        <v>643</v>
      </c>
      <c r="E6069" t="s">
        <v>145</v>
      </c>
      <c r="F6069">
        <v>83.59</v>
      </c>
      <c r="J6069" t="s">
        <v>1463</v>
      </c>
      <c r="U6069">
        <v>83.59</v>
      </c>
      <c r="V6069">
        <v>83.810850000000002</v>
      </c>
      <c r="W6069">
        <v>-2.993E-3</v>
      </c>
      <c r="X6069">
        <v>0.02</v>
      </c>
      <c r="Y6069">
        <v>-5.7000000000000003E-5</v>
      </c>
      <c r="Z6069">
        <v>1</v>
      </c>
    </row>
    <row r="6070" spans="1:37" x14ac:dyDescent="0.25">
      <c r="A6070" t="s">
        <v>0</v>
      </c>
      <c r="B6070" s="1">
        <v>42460</v>
      </c>
      <c r="C6070" s="2">
        <v>0.67572104166666669</v>
      </c>
      <c r="D6070" t="s">
        <v>643</v>
      </c>
      <c r="E6070" t="s">
        <v>373</v>
      </c>
      <c r="F6070">
        <v>83.59</v>
      </c>
      <c r="G6070">
        <v>43.659348000000001</v>
      </c>
      <c r="H6070">
        <v>32.5</v>
      </c>
      <c r="AJ6070">
        <v>0.34875</v>
      </c>
      <c r="AK6070">
        <v>-100</v>
      </c>
    </row>
    <row r="6071" spans="1:37" x14ac:dyDescent="0.25">
      <c r="A6071" t="s">
        <v>0</v>
      </c>
      <c r="B6071" s="1">
        <v>42460</v>
      </c>
      <c r="C6071" s="2">
        <v>0.67572983796296293</v>
      </c>
      <c r="D6071" t="s">
        <v>643</v>
      </c>
      <c r="E6071" t="s">
        <v>145</v>
      </c>
      <c r="F6071">
        <v>83.65</v>
      </c>
      <c r="J6071" t="s">
        <v>1464</v>
      </c>
      <c r="U6071">
        <v>83.65</v>
      </c>
      <c r="V6071">
        <v>83.781516999999994</v>
      </c>
      <c r="W6071">
        <v>3.88E-4</v>
      </c>
      <c r="X6071">
        <v>-0.06</v>
      </c>
      <c r="Y6071">
        <v>2.6400000000000002E-4</v>
      </c>
      <c r="Z6071">
        <v>1</v>
      </c>
    </row>
    <row r="6072" spans="1:37" x14ac:dyDescent="0.25">
      <c r="A6072" t="s">
        <v>0</v>
      </c>
      <c r="B6072" s="1">
        <v>42460</v>
      </c>
      <c r="C6072" s="2">
        <v>0.67574115740740748</v>
      </c>
      <c r="D6072" t="s">
        <v>643</v>
      </c>
      <c r="E6072" t="s">
        <v>145</v>
      </c>
      <c r="F6072">
        <v>83.75</v>
      </c>
      <c r="J6072" t="s">
        <v>1465</v>
      </c>
      <c r="U6072">
        <v>83.75</v>
      </c>
      <c r="V6072">
        <v>83.738624000000002</v>
      </c>
      <c r="W6072">
        <v>6.2249999999999996E-3</v>
      </c>
      <c r="X6072">
        <v>-0.1</v>
      </c>
      <c r="Y6072">
        <v>6.6399999999999999E-4</v>
      </c>
      <c r="Z6072">
        <v>1</v>
      </c>
    </row>
    <row r="6073" spans="1:37" x14ac:dyDescent="0.25">
      <c r="A6073" t="s">
        <v>0</v>
      </c>
      <c r="B6073" s="1">
        <v>42460</v>
      </c>
      <c r="C6073" s="2">
        <v>0.67575312499999995</v>
      </c>
      <c r="D6073" t="s">
        <v>643</v>
      </c>
      <c r="E6073" t="s">
        <v>145</v>
      </c>
      <c r="F6073">
        <v>83.78</v>
      </c>
      <c r="J6073" t="s">
        <v>1466</v>
      </c>
      <c r="U6073">
        <v>83.78</v>
      </c>
      <c r="V6073">
        <v>83.689179999999993</v>
      </c>
      <c r="W6073">
        <v>1.3948E-2</v>
      </c>
      <c r="X6073">
        <v>-0.03</v>
      </c>
      <c r="Y6073">
        <v>1.1950000000000001E-3</v>
      </c>
      <c r="Z6073">
        <v>1</v>
      </c>
    </row>
    <row r="6074" spans="1:37" x14ac:dyDescent="0.25">
      <c r="A6074" t="s">
        <v>0</v>
      </c>
      <c r="B6074" s="1">
        <v>42460</v>
      </c>
      <c r="C6074" s="2">
        <v>0.67575690972222224</v>
      </c>
      <c r="D6074" t="s">
        <v>643</v>
      </c>
      <c r="E6074" t="s">
        <v>373</v>
      </c>
      <c r="F6074">
        <v>83.78</v>
      </c>
      <c r="G6074">
        <v>43.759911000000002</v>
      </c>
      <c r="H6074">
        <v>32.5</v>
      </c>
      <c r="AJ6074">
        <v>0.35375000000000001</v>
      </c>
      <c r="AK6074">
        <v>-100</v>
      </c>
    </row>
    <row r="6075" spans="1:37" x14ac:dyDescent="0.25">
      <c r="A6075" t="s">
        <v>0</v>
      </c>
      <c r="B6075" s="1">
        <v>42460</v>
      </c>
      <c r="C6075" s="2">
        <v>0.67576376157407403</v>
      </c>
      <c r="D6075" t="s">
        <v>643</v>
      </c>
      <c r="E6075" t="s">
        <v>145</v>
      </c>
      <c r="F6075">
        <v>83.84</v>
      </c>
      <c r="J6075" t="s">
        <v>1467</v>
      </c>
      <c r="U6075">
        <v>83.84</v>
      </c>
      <c r="V6075">
        <v>83.651842000000002</v>
      </c>
      <c r="W6075">
        <v>2.0691999999999999E-2</v>
      </c>
      <c r="X6075">
        <v>-0.06</v>
      </c>
      <c r="Y6075">
        <v>1.8029999999999999E-3</v>
      </c>
      <c r="Z6075">
        <v>1</v>
      </c>
    </row>
    <row r="6076" spans="1:37" x14ac:dyDescent="0.25">
      <c r="A6076" t="s">
        <v>0</v>
      </c>
      <c r="B6076" s="1">
        <v>42460</v>
      </c>
      <c r="C6076" s="2">
        <v>0.67577508101851846</v>
      </c>
      <c r="D6076" t="s">
        <v>643</v>
      </c>
      <c r="E6076" t="s">
        <v>145</v>
      </c>
      <c r="F6076">
        <v>83.87</v>
      </c>
      <c r="J6076" t="s">
        <v>1468</v>
      </c>
      <c r="U6076">
        <v>83.87</v>
      </c>
      <c r="V6076">
        <v>83.645996999999994</v>
      </c>
      <c r="W6076">
        <v>2.3061999999999999E-2</v>
      </c>
      <c r="X6076">
        <v>-0.03</v>
      </c>
      <c r="Y6076">
        <v>2.3679999999999999E-3</v>
      </c>
      <c r="Z6076">
        <v>1</v>
      </c>
    </row>
    <row r="6077" spans="1:37" x14ac:dyDescent="0.25">
      <c r="A6077" t="s">
        <v>0</v>
      </c>
      <c r="B6077" s="1">
        <v>42460</v>
      </c>
      <c r="C6077" s="2">
        <v>0.67578754629629634</v>
      </c>
      <c r="D6077" t="s">
        <v>643</v>
      </c>
      <c r="E6077" t="s">
        <v>145</v>
      </c>
      <c r="F6077">
        <v>83.9</v>
      </c>
      <c r="J6077" t="s">
        <v>1469</v>
      </c>
      <c r="U6077">
        <v>83.9</v>
      </c>
      <c r="V6077">
        <v>83.675679000000002</v>
      </c>
      <c r="W6077">
        <v>1.9817999999999999E-2</v>
      </c>
      <c r="X6077">
        <v>-0.03</v>
      </c>
      <c r="Y6077">
        <v>2.745E-3</v>
      </c>
      <c r="Z6077">
        <v>1</v>
      </c>
    </row>
    <row r="6078" spans="1:37" x14ac:dyDescent="0.25">
      <c r="A6078" t="s">
        <v>0</v>
      </c>
      <c r="B6078" s="1">
        <v>42460</v>
      </c>
      <c r="C6078" s="2">
        <v>0.67579275462962973</v>
      </c>
      <c r="D6078" t="s">
        <v>643</v>
      </c>
      <c r="E6078" t="s">
        <v>373</v>
      </c>
      <c r="F6078">
        <v>83.9</v>
      </c>
      <c r="G6078">
        <v>43.856974999999998</v>
      </c>
      <c r="H6078">
        <v>32.5</v>
      </c>
      <c r="AJ6078">
        <v>0.34875</v>
      </c>
      <c r="AK6078">
        <v>-100</v>
      </c>
    </row>
    <row r="6079" spans="1:37" x14ac:dyDescent="0.25">
      <c r="A6079" t="s">
        <v>0</v>
      </c>
      <c r="B6079" s="1">
        <v>42460</v>
      </c>
      <c r="C6079" s="2">
        <v>0.67579768518518524</v>
      </c>
      <c r="D6079" t="s">
        <v>643</v>
      </c>
      <c r="E6079" t="s">
        <v>145</v>
      </c>
      <c r="F6079">
        <v>83.9</v>
      </c>
      <c r="J6079" t="s">
        <v>1470</v>
      </c>
      <c r="U6079">
        <v>83.9</v>
      </c>
      <c r="V6079">
        <v>83.726659999999995</v>
      </c>
      <c r="W6079">
        <v>1.2588999999999999E-2</v>
      </c>
      <c r="X6079">
        <v>0</v>
      </c>
      <c r="Y6079">
        <v>2.8540000000000002E-3</v>
      </c>
      <c r="Z6079">
        <v>1</v>
      </c>
    </row>
    <row r="6080" spans="1:37" x14ac:dyDescent="0.25">
      <c r="A6080" t="s">
        <v>0</v>
      </c>
      <c r="B6080" s="1">
        <v>42460</v>
      </c>
      <c r="C6080" s="2">
        <v>0.67580900462962967</v>
      </c>
      <c r="D6080" t="s">
        <v>643</v>
      </c>
      <c r="E6080" t="s">
        <v>145</v>
      </c>
      <c r="F6080">
        <v>83.85</v>
      </c>
      <c r="J6080" t="s">
        <v>1471</v>
      </c>
      <c r="U6080">
        <v>83.85</v>
      </c>
      <c r="V6080">
        <v>83.780254999999997</v>
      </c>
      <c r="W6080">
        <v>3.79E-3</v>
      </c>
      <c r="X6080">
        <v>0.05</v>
      </c>
      <c r="Y6080">
        <v>2.7060000000000001E-3</v>
      </c>
      <c r="Z6080">
        <v>1</v>
      </c>
    </row>
    <row r="6081" spans="1:37" x14ac:dyDescent="0.25">
      <c r="A6081" t="s">
        <v>0</v>
      </c>
      <c r="B6081" s="1">
        <v>42460</v>
      </c>
      <c r="C6081" s="2">
        <v>0.67582028935185179</v>
      </c>
      <c r="D6081" t="s">
        <v>643</v>
      </c>
      <c r="E6081" t="s">
        <v>145</v>
      </c>
      <c r="F6081">
        <v>83.84</v>
      </c>
      <c r="J6081" t="s">
        <v>1472</v>
      </c>
      <c r="U6081">
        <v>83.84</v>
      </c>
      <c r="V6081">
        <v>83.825761999999997</v>
      </c>
      <c r="W6081">
        <v>-5.4739999999999997E-3</v>
      </c>
      <c r="X6081">
        <v>0.01</v>
      </c>
      <c r="Y6081">
        <v>2.346E-3</v>
      </c>
      <c r="Z6081">
        <v>1</v>
      </c>
    </row>
    <row r="6082" spans="1:37" x14ac:dyDescent="0.25">
      <c r="A6082" t="s">
        <v>0</v>
      </c>
      <c r="B6082" s="1">
        <v>42460</v>
      </c>
      <c r="C6082" s="2">
        <v>0.67582864583333324</v>
      </c>
      <c r="D6082" t="s">
        <v>643</v>
      </c>
      <c r="E6082" t="s">
        <v>373</v>
      </c>
      <c r="F6082">
        <v>83.84</v>
      </c>
      <c r="G6082">
        <v>43.948219000000002</v>
      </c>
      <c r="H6082">
        <v>32.5</v>
      </c>
      <c r="AJ6082">
        <v>0.35625000000000001</v>
      </c>
      <c r="AK6082">
        <v>-100</v>
      </c>
    </row>
    <row r="6083" spans="1:37" x14ac:dyDescent="0.25">
      <c r="A6083" t="s">
        <v>0</v>
      </c>
      <c r="B6083" s="1">
        <v>42460</v>
      </c>
      <c r="C6083" s="2">
        <v>0.67583160879629622</v>
      </c>
      <c r="D6083" t="s">
        <v>643</v>
      </c>
      <c r="E6083" t="s">
        <v>145</v>
      </c>
      <c r="F6083">
        <v>83.82</v>
      </c>
      <c r="J6083" t="s">
        <v>1473</v>
      </c>
      <c r="U6083">
        <v>83.82</v>
      </c>
      <c r="V6083">
        <v>83.858894000000006</v>
      </c>
      <c r="W6083">
        <v>-1.4884E-2</v>
      </c>
      <c r="X6083">
        <v>0.02</v>
      </c>
      <c r="Y6083">
        <v>1.8400000000000001E-3</v>
      </c>
      <c r="Z6083">
        <v>1</v>
      </c>
    </row>
    <row r="6084" spans="1:37" x14ac:dyDescent="0.25">
      <c r="A6084" t="s">
        <v>0</v>
      </c>
      <c r="B6084" s="1">
        <v>42460</v>
      </c>
      <c r="C6084" s="2">
        <v>0.67584291666666674</v>
      </c>
      <c r="D6084" t="s">
        <v>643</v>
      </c>
      <c r="E6084" t="s">
        <v>145</v>
      </c>
      <c r="F6084">
        <v>83.78</v>
      </c>
      <c r="J6084" t="s">
        <v>1474</v>
      </c>
      <c r="U6084">
        <v>83.78</v>
      </c>
      <c r="V6084">
        <v>83.875821999999999</v>
      </c>
      <c r="W6084">
        <v>-2.3095999999999998E-2</v>
      </c>
      <c r="X6084">
        <v>0.04</v>
      </c>
      <c r="Y6084">
        <v>1.2650000000000001E-3</v>
      </c>
      <c r="Z6084">
        <v>1</v>
      </c>
    </row>
    <row r="6085" spans="1:37" x14ac:dyDescent="0.25">
      <c r="A6085" t="s">
        <v>0</v>
      </c>
      <c r="B6085" s="1">
        <v>42460</v>
      </c>
      <c r="C6085" s="2">
        <v>0.675854212962963</v>
      </c>
      <c r="D6085" t="s">
        <v>643</v>
      </c>
      <c r="E6085" t="s">
        <v>145</v>
      </c>
      <c r="F6085">
        <v>83.76</v>
      </c>
      <c r="J6085" t="s">
        <v>1475</v>
      </c>
      <c r="U6085">
        <v>83.76</v>
      </c>
      <c r="V6085">
        <v>83.874624999999995</v>
      </c>
      <c r="W6085">
        <v>-2.7564999999999999E-2</v>
      </c>
      <c r="X6085">
        <v>0.02</v>
      </c>
      <c r="Y6085">
        <v>7.0200000000000004E-4</v>
      </c>
      <c r="Z6085">
        <v>1</v>
      </c>
    </row>
    <row r="6086" spans="1:37" x14ac:dyDescent="0.25">
      <c r="A6086" t="s">
        <v>0</v>
      </c>
      <c r="B6086" s="1">
        <v>42460</v>
      </c>
      <c r="C6086" s="2">
        <v>0.67586333333333337</v>
      </c>
      <c r="D6086" t="s">
        <v>643</v>
      </c>
      <c r="E6086" t="s">
        <v>373</v>
      </c>
      <c r="F6086">
        <v>83.76</v>
      </c>
      <c r="G6086">
        <v>44.036923000000002</v>
      </c>
      <c r="H6086">
        <v>32.5</v>
      </c>
      <c r="AJ6086">
        <v>0.35375000000000001</v>
      </c>
      <c r="AK6086">
        <v>-100</v>
      </c>
    </row>
    <row r="6087" spans="1:37" x14ac:dyDescent="0.25">
      <c r="A6087" t="s">
        <v>0</v>
      </c>
      <c r="B6087" s="1">
        <v>42460</v>
      </c>
      <c r="C6087" s="2">
        <v>0.67586550925925926</v>
      </c>
      <c r="D6087" t="s">
        <v>643</v>
      </c>
      <c r="E6087" t="s">
        <v>145</v>
      </c>
      <c r="F6087">
        <v>83.74</v>
      </c>
      <c r="J6087" t="s">
        <v>1476</v>
      </c>
      <c r="U6087">
        <v>83.74</v>
      </c>
      <c r="V6087">
        <v>83.859305000000006</v>
      </c>
      <c r="W6087">
        <v>-2.6388999999999999E-2</v>
      </c>
      <c r="X6087">
        <v>0.02</v>
      </c>
      <c r="Y6087">
        <v>2.14E-4</v>
      </c>
      <c r="Z6087">
        <v>1</v>
      </c>
    </row>
    <row r="6088" spans="1:37" x14ac:dyDescent="0.25">
      <c r="A6088" t="s">
        <v>0</v>
      </c>
      <c r="B6088" s="1">
        <v>42460</v>
      </c>
      <c r="C6088" s="2">
        <v>0.67587685185185187</v>
      </c>
      <c r="D6088" t="s">
        <v>643</v>
      </c>
      <c r="E6088" t="s">
        <v>145</v>
      </c>
      <c r="F6088">
        <v>83.72</v>
      </c>
      <c r="J6088" t="s">
        <v>1477</v>
      </c>
      <c r="U6088">
        <v>83.72</v>
      </c>
      <c r="V6088">
        <v>83.837010000000006</v>
      </c>
      <c r="W6088">
        <v>-1.9956999999999999E-2</v>
      </c>
      <c r="X6088">
        <v>0.02</v>
      </c>
      <c r="Y6088">
        <v>-1.5899999999999999E-4</v>
      </c>
      <c r="Z6088">
        <v>1</v>
      </c>
    </row>
    <row r="6089" spans="1:37" x14ac:dyDescent="0.25">
      <c r="A6089" t="s">
        <v>0</v>
      </c>
      <c r="B6089" s="1">
        <v>42460</v>
      </c>
      <c r="C6089" s="2">
        <v>0.67588813657407398</v>
      </c>
      <c r="D6089" t="s">
        <v>643</v>
      </c>
      <c r="E6089" t="s">
        <v>145</v>
      </c>
      <c r="F6089">
        <v>83.67</v>
      </c>
      <c r="J6089" t="s">
        <v>1478</v>
      </c>
      <c r="U6089">
        <v>83.67</v>
      </c>
      <c r="V6089">
        <v>83.812293999999994</v>
      </c>
      <c r="W6089">
        <v>-1.0591E-2</v>
      </c>
      <c r="X6089">
        <v>0.05</v>
      </c>
      <c r="Y6089">
        <v>-3.7800000000000003E-4</v>
      </c>
      <c r="Z6089">
        <v>1</v>
      </c>
    </row>
    <row r="6090" spans="1:37" x14ac:dyDescent="0.25">
      <c r="A6090" t="s">
        <v>0</v>
      </c>
      <c r="B6090" s="1">
        <v>42460</v>
      </c>
      <c r="C6090" s="2">
        <v>0.67589917824074075</v>
      </c>
      <c r="D6090" t="s">
        <v>643</v>
      </c>
      <c r="E6090" t="s">
        <v>373</v>
      </c>
      <c r="F6090">
        <v>83.67</v>
      </c>
      <c r="G6090">
        <v>44.134918999999996</v>
      </c>
      <c r="H6090">
        <v>32.5</v>
      </c>
      <c r="AJ6090">
        <v>0.35125000000000001</v>
      </c>
      <c r="AK6090">
        <v>-100</v>
      </c>
    </row>
    <row r="6091" spans="1:37" x14ac:dyDescent="0.25">
      <c r="A6091" t="s">
        <v>0</v>
      </c>
      <c r="B6091" s="1">
        <v>42460</v>
      </c>
      <c r="C6091" s="2">
        <v>0.6759005208333333</v>
      </c>
      <c r="D6091" t="s">
        <v>643</v>
      </c>
      <c r="E6091" t="s">
        <v>145</v>
      </c>
      <c r="F6091">
        <v>83.66</v>
      </c>
      <c r="J6091" t="s">
        <v>1479</v>
      </c>
      <c r="U6091">
        <v>83.66</v>
      </c>
      <c r="V6091">
        <v>83.786886999999993</v>
      </c>
      <c r="W6091">
        <v>-8.1700000000000002E-4</v>
      </c>
      <c r="X6091">
        <v>0.01</v>
      </c>
      <c r="Y6091">
        <v>-4.2900000000000002E-4</v>
      </c>
      <c r="Z6091">
        <v>1</v>
      </c>
    </row>
    <row r="6092" spans="1:37" x14ac:dyDescent="0.25">
      <c r="A6092" t="s">
        <v>0</v>
      </c>
      <c r="B6092" s="1">
        <v>42460</v>
      </c>
      <c r="C6092" s="2">
        <v>0.67591076388888893</v>
      </c>
      <c r="D6092" t="s">
        <v>643</v>
      </c>
      <c r="E6092" t="s">
        <v>145</v>
      </c>
      <c r="F6092">
        <v>83.69</v>
      </c>
      <c r="J6092" t="s">
        <v>1480</v>
      </c>
      <c r="U6092">
        <v>83.69</v>
      </c>
      <c r="V6092">
        <v>83.761829000000006</v>
      </c>
      <c r="W6092">
        <v>7.9120000000000006E-3</v>
      </c>
      <c r="X6092">
        <v>-0.03</v>
      </c>
      <c r="Y6092">
        <v>-3.1500000000000001E-4</v>
      </c>
      <c r="Z6092">
        <v>1</v>
      </c>
    </row>
    <row r="6093" spans="1:37" x14ac:dyDescent="0.25">
      <c r="A6093" t="s">
        <v>0</v>
      </c>
      <c r="B6093" s="1">
        <v>42460</v>
      </c>
      <c r="C6093" s="2">
        <v>0.67592206018518519</v>
      </c>
      <c r="D6093" t="s">
        <v>643</v>
      </c>
      <c r="E6093" t="s">
        <v>145</v>
      </c>
      <c r="F6093">
        <v>83.7</v>
      </c>
      <c r="J6093" t="s">
        <v>1481</v>
      </c>
      <c r="U6093">
        <v>83.7</v>
      </c>
      <c r="V6093">
        <v>83.736939000000007</v>
      </c>
      <c r="W6093">
        <v>1.5088000000000001E-2</v>
      </c>
      <c r="X6093">
        <v>-0.01</v>
      </c>
      <c r="Y6093">
        <v>-5.3000000000000001E-5</v>
      </c>
      <c r="Z6093">
        <v>1</v>
      </c>
    </row>
    <row r="6094" spans="1:37" x14ac:dyDescent="0.25">
      <c r="A6094" t="s">
        <v>0</v>
      </c>
      <c r="B6094" s="1">
        <v>42460</v>
      </c>
      <c r="C6094" s="2">
        <v>0.67593290509259252</v>
      </c>
      <c r="D6094" t="s">
        <v>643</v>
      </c>
      <c r="E6094" t="s">
        <v>137</v>
      </c>
      <c r="K6094">
        <v>1076.1125489999999</v>
      </c>
      <c r="L6094">
        <v>12.65</v>
      </c>
      <c r="M6094">
        <v>24.109406</v>
      </c>
      <c r="N6094">
        <v>12.888794000000001</v>
      </c>
    </row>
    <row r="6095" spans="1:37" x14ac:dyDescent="0.25">
      <c r="A6095" t="s">
        <v>0</v>
      </c>
      <c r="B6095" s="1">
        <v>42460</v>
      </c>
      <c r="C6095" s="2">
        <v>0.67593413194444452</v>
      </c>
      <c r="D6095" t="s">
        <v>643</v>
      </c>
      <c r="E6095" t="s">
        <v>145</v>
      </c>
      <c r="F6095">
        <v>83.74</v>
      </c>
      <c r="J6095" t="s">
        <v>1482</v>
      </c>
      <c r="U6095">
        <v>83.74</v>
      </c>
      <c r="V6095">
        <v>83.712289999999996</v>
      </c>
      <c r="W6095">
        <v>2.0229E-2</v>
      </c>
      <c r="X6095">
        <v>-0.04</v>
      </c>
      <c r="Y6095">
        <v>3.3300000000000002E-4</v>
      </c>
      <c r="Z6095">
        <v>1</v>
      </c>
    </row>
    <row r="6096" spans="1:37" x14ac:dyDescent="0.25">
      <c r="A6096" t="s">
        <v>0</v>
      </c>
      <c r="B6096" s="1">
        <v>42460</v>
      </c>
      <c r="C6096" s="2">
        <v>0.67593789351851852</v>
      </c>
      <c r="D6096" t="s">
        <v>643</v>
      </c>
      <c r="E6096" t="s">
        <v>373</v>
      </c>
      <c r="F6096">
        <v>83.74</v>
      </c>
      <c r="G6096">
        <v>44.228994</v>
      </c>
      <c r="H6096">
        <v>32.5</v>
      </c>
      <c r="AJ6096">
        <v>0.35249999999999998</v>
      </c>
      <c r="AK6096">
        <v>-100</v>
      </c>
    </row>
    <row r="6097" spans="1:37" x14ac:dyDescent="0.25">
      <c r="A6097" t="s">
        <v>0</v>
      </c>
      <c r="B6097" s="1">
        <v>42460</v>
      </c>
      <c r="C6097" s="2">
        <v>0.67594467592592589</v>
      </c>
      <c r="D6097" t="s">
        <v>643</v>
      </c>
      <c r="E6097" t="s">
        <v>145</v>
      </c>
      <c r="F6097">
        <v>83.78</v>
      </c>
      <c r="J6097" t="s">
        <v>1483</v>
      </c>
      <c r="U6097">
        <v>83.78</v>
      </c>
      <c r="V6097">
        <v>83.692415999999994</v>
      </c>
      <c r="W6097">
        <v>2.2537999999999999E-2</v>
      </c>
      <c r="X6097">
        <v>-0.04</v>
      </c>
      <c r="Y6097">
        <v>7.85E-4</v>
      </c>
      <c r="Z6097">
        <v>1</v>
      </c>
    </row>
    <row r="6098" spans="1:37" x14ac:dyDescent="0.25">
      <c r="A6098" t="s">
        <v>0</v>
      </c>
      <c r="B6098" s="1">
        <v>42460</v>
      </c>
      <c r="C6098" s="2">
        <v>0.67595599537037032</v>
      </c>
      <c r="D6098" t="s">
        <v>643</v>
      </c>
      <c r="E6098" t="s">
        <v>145</v>
      </c>
      <c r="F6098">
        <v>83.82</v>
      </c>
      <c r="J6098" t="s">
        <v>1484</v>
      </c>
      <c r="U6098">
        <v>83.82</v>
      </c>
      <c r="V6098">
        <v>83.684731999999997</v>
      </c>
      <c r="W6098">
        <v>2.1595E-2</v>
      </c>
      <c r="X6098">
        <v>-0.04</v>
      </c>
      <c r="Y6098">
        <v>1.224E-3</v>
      </c>
      <c r="Z6098">
        <v>1</v>
      </c>
    </row>
    <row r="6099" spans="1:37" x14ac:dyDescent="0.25">
      <c r="A6099" t="s">
        <v>0</v>
      </c>
      <c r="B6099" s="1">
        <v>42460</v>
      </c>
      <c r="C6099" s="2">
        <v>0.67596728009259266</v>
      </c>
      <c r="D6099" t="s">
        <v>643</v>
      </c>
      <c r="E6099" t="s">
        <v>145</v>
      </c>
      <c r="F6099">
        <v>83.86</v>
      </c>
      <c r="J6099" t="s">
        <v>1485</v>
      </c>
      <c r="U6099">
        <v>83.86</v>
      </c>
      <c r="V6099">
        <v>83.692689000000001</v>
      </c>
      <c r="W6099">
        <v>1.7853999999999998E-2</v>
      </c>
      <c r="X6099">
        <v>-0.04</v>
      </c>
      <c r="Y6099">
        <v>1.549E-3</v>
      </c>
      <c r="Z6099">
        <v>1</v>
      </c>
    </row>
    <row r="6100" spans="1:37" x14ac:dyDescent="0.25">
      <c r="A6100" t="s">
        <v>0</v>
      </c>
      <c r="B6100" s="1">
        <v>42460</v>
      </c>
      <c r="C6100" s="2">
        <v>0.6759690972222222</v>
      </c>
      <c r="D6100" t="s">
        <v>643</v>
      </c>
      <c r="E6100" t="s">
        <v>373</v>
      </c>
      <c r="F6100">
        <v>83.86</v>
      </c>
      <c r="G6100">
        <v>44.318994000000004</v>
      </c>
      <c r="H6100">
        <v>32.5</v>
      </c>
      <c r="AJ6100">
        <v>0.34875</v>
      </c>
      <c r="AK6100">
        <v>-100</v>
      </c>
    </row>
    <row r="6101" spans="1:37" x14ac:dyDescent="0.25">
      <c r="A6101" t="s">
        <v>0</v>
      </c>
      <c r="B6101" s="1">
        <v>42460</v>
      </c>
      <c r="C6101" s="2">
        <v>0.67597859953703709</v>
      </c>
      <c r="D6101" t="s">
        <v>643</v>
      </c>
      <c r="E6101" t="s">
        <v>145</v>
      </c>
      <c r="F6101">
        <v>83.9</v>
      </c>
      <c r="J6101" t="s">
        <v>1486</v>
      </c>
      <c r="U6101">
        <v>83.9</v>
      </c>
      <c r="V6101">
        <v>83.714004000000003</v>
      </c>
      <c r="W6101">
        <v>1.2161E-2</v>
      </c>
      <c r="X6101">
        <v>-0.04</v>
      </c>
      <c r="Y6101">
        <v>1.6969999999999999E-3</v>
      </c>
      <c r="Z6101">
        <v>1</v>
      </c>
    </row>
    <row r="6102" spans="1:37" x14ac:dyDescent="0.25">
      <c r="A6102" t="s">
        <v>0</v>
      </c>
      <c r="B6102" s="1">
        <v>42460</v>
      </c>
      <c r="C6102" s="2">
        <v>0.67598990740740739</v>
      </c>
      <c r="D6102" t="s">
        <v>643</v>
      </c>
      <c r="E6102" t="s">
        <v>145</v>
      </c>
      <c r="F6102">
        <v>83.88</v>
      </c>
      <c r="J6102" t="s">
        <v>1487</v>
      </c>
      <c r="U6102">
        <v>83.88</v>
      </c>
      <c r="V6102">
        <v>83.744603999999995</v>
      </c>
      <c r="W6102">
        <v>5.2329999999999998E-3</v>
      </c>
      <c r="X6102">
        <v>0.02</v>
      </c>
      <c r="Y6102">
        <v>1.642E-3</v>
      </c>
      <c r="Z6102">
        <v>1</v>
      </c>
    </row>
    <row r="6103" spans="1:37" x14ac:dyDescent="0.25">
      <c r="A6103" t="s">
        <v>0</v>
      </c>
      <c r="B6103" s="1">
        <v>42460</v>
      </c>
      <c r="C6103" s="2">
        <v>0.67600120370370365</v>
      </c>
      <c r="D6103" t="s">
        <v>643</v>
      </c>
      <c r="E6103" t="s">
        <v>145</v>
      </c>
      <c r="F6103">
        <v>83.78</v>
      </c>
      <c r="J6103" t="s">
        <v>1488</v>
      </c>
      <c r="U6103">
        <v>83.78</v>
      </c>
      <c r="V6103">
        <v>83.780784999999995</v>
      </c>
      <c r="W6103">
        <v>-2.3440000000000002E-3</v>
      </c>
      <c r="X6103">
        <v>0.1</v>
      </c>
      <c r="Y6103">
        <v>1.413E-3</v>
      </c>
      <c r="Z6103">
        <v>1</v>
      </c>
    </row>
    <row r="6104" spans="1:37" x14ac:dyDescent="0.25">
      <c r="A6104" t="s">
        <v>0</v>
      </c>
      <c r="B6104" s="1">
        <v>42460</v>
      </c>
      <c r="C6104" s="2">
        <v>0.67600494212962969</v>
      </c>
      <c r="D6104" t="s">
        <v>643</v>
      </c>
      <c r="E6104" t="s">
        <v>373</v>
      </c>
      <c r="F6104">
        <v>83.78</v>
      </c>
      <c r="G6104">
        <v>44.398712000000003</v>
      </c>
      <c r="H6104">
        <v>32.5</v>
      </c>
      <c r="AJ6104">
        <v>0.35875000000000001</v>
      </c>
      <c r="AK6104">
        <v>-100</v>
      </c>
    </row>
    <row r="6105" spans="1:37" x14ac:dyDescent="0.25">
      <c r="A6105" t="s">
        <v>0</v>
      </c>
      <c r="B6105" s="1">
        <v>42460</v>
      </c>
      <c r="C6105" s="2">
        <v>0.67601251157407416</v>
      </c>
      <c r="D6105" t="s">
        <v>643</v>
      </c>
      <c r="E6105" t="s">
        <v>145</v>
      </c>
      <c r="F6105">
        <v>83.74</v>
      </c>
      <c r="J6105" t="s">
        <v>1489</v>
      </c>
      <c r="U6105">
        <v>83.74</v>
      </c>
      <c r="V6105">
        <v>83.817803999999995</v>
      </c>
      <c r="W6105">
        <v>-1.0003E-2</v>
      </c>
      <c r="X6105">
        <v>0.04</v>
      </c>
      <c r="Y6105">
        <v>1.073E-3</v>
      </c>
      <c r="Z6105">
        <v>1</v>
      </c>
    </row>
    <row r="6106" spans="1:37" x14ac:dyDescent="0.25">
      <c r="A6106" t="s">
        <v>0</v>
      </c>
      <c r="B6106" s="1">
        <v>42460</v>
      </c>
      <c r="C6106" s="2">
        <v>0.6760238310185186</v>
      </c>
      <c r="D6106" t="s">
        <v>643</v>
      </c>
      <c r="E6106" t="s">
        <v>145</v>
      </c>
      <c r="F6106">
        <v>83.72</v>
      </c>
      <c r="J6106" t="s">
        <v>1490</v>
      </c>
      <c r="U6106">
        <v>83.72</v>
      </c>
      <c r="V6106">
        <v>83.847115000000002</v>
      </c>
      <c r="W6106">
        <v>-1.668E-2</v>
      </c>
      <c r="X6106">
        <v>0.02</v>
      </c>
      <c r="Y6106">
        <v>7.1199999999999996E-4</v>
      </c>
      <c r="Z6106">
        <v>1</v>
      </c>
    </row>
    <row r="6107" spans="1:37" x14ac:dyDescent="0.25">
      <c r="A6107" t="s">
        <v>0</v>
      </c>
      <c r="B6107" s="1">
        <v>42460</v>
      </c>
      <c r="C6107" s="2">
        <v>0.67603560185185174</v>
      </c>
      <c r="D6107" t="s">
        <v>643</v>
      </c>
      <c r="E6107" t="s">
        <v>145</v>
      </c>
      <c r="F6107">
        <v>83.75</v>
      </c>
      <c r="J6107" t="s">
        <v>1491</v>
      </c>
      <c r="U6107">
        <v>83.75</v>
      </c>
      <c r="V6107">
        <v>83.856397999999999</v>
      </c>
      <c r="W6107">
        <v>-2.0288E-2</v>
      </c>
      <c r="X6107">
        <v>-0.03</v>
      </c>
      <c r="Y6107">
        <v>3.9399999999999998E-4</v>
      </c>
      <c r="Z6107">
        <v>1</v>
      </c>
    </row>
    <row r="6108" spans="1:37" x14ac:dyDescent="0.25">
      <c r="A6108" t="s">
        <v>0</v>
      </c>
      <c r="B6108" s="1">
        <v>42460</v>
      </c>
      <c r="C6108" s="2">
        <v>0.6760407986111111</v>
      </c>
      <c r="D6108" t="s">
        <v>643</v>
      </c>
      <c r="E6108" t="s">
        <v>373</v>
      </c>
      <c r="F6108">
        <v>83.75</v>
      </c>
      <c r="G6108">
        <v>44.488368000000001</v>
      </c>
      <c r="H6108">
        <v>32.5</v>
      </c>
      <c r="AJ6108">
        <v>0.35499999999999998</v>
      </c>
      <c r="AK6108">
        <v>-100</v>
      </c>
    </row>
    <row r="6109" spans="1:37" x14ac:dyDescent="0.25">
      <c r="A6109" t="s">
        <v>0</v>
      </c>
      <c r="B6109" s="1">
        <v>42460</v>
      </c>
      <c r="C6109" s="2">
        <v>0.67604644675925929</v>
      </c>
      <c r="D6109" t="s">
        <v>643</v>
      </c>
      <c r="E6109" t="s">
        <v>145</v>
      </c>
      <c r="F6109">
        <v>83.78</v>
      </c>
      <c r="J6109" t="s">
        <v>1492</v>
      </c>
      <c r="U6109">
        <v>83.78</v>
      </c>
      <c r="V6109">
        <v>83.838257999999996</v>
      </c>
      <c r="W6109">
        <v>-1.8997E-2</v>
      </c>
      <c r="X6109">
        <v>-0.03</v>
      </c>
      <c r="Y6109">
        <v>1.74E-4</v>
      </c>
      <c r="Z6109">
        <v>1</v>
      </c>
    </row>
    <row r="6110" spans="1:37" x14ac:dyDescent="0.25">
      <c r="A6110" t="s">
        <v>0</v>
      </c>
      <c r="B6110" s="1">
        <v>42460</v>
      </c>
      <c r="C6110" s="2">
        <v>0.67605775462962958</v>
      </c>
      <c r="D6110" t="s">
        <v>643</v>
      </c>
      <c r="E6110" t="s">
        <v>145</v>
      </c>
      <c r="F6110">
        <v>83.8</v>
      </c>
      <c r="J6110" t="s">
        <v>1493</v>
      </c>
      <c r="U6110">
        <v>83.8</v>
      </c>
      <c r="V6110">
        <v>83.801254</v>
      </c>
      <c r="W6110">
        <v>-1.3435000000000001E-2</v>
      </c>
      <c r="X6110">
        <v>-0.02</v>
      </c>
      <c r="Y6110">
        <v>7.8999999999999996E-5</v>
      </c>
      <c r="Z6110">
        <v>1</v>
      </c>
    </row>
    <row r="6111" spans="1:37" x14ac:dyDescent="0.25">
      <c r="A6111" t="s">
        <v>0</v>
      </c>
      <c r="B6111" s="1">
        <v>42460</v>
      </c>
      <c r="C6111" s="2">
        <v>0.67606920138888882</v>
      </c>
      <c r="D6111" t="s">
        <v>643</v>
      </c>
      <c r="E6111" t="s">
        <v>145</v>
      </c>
      <c r="F6111">
        <v>83.76</v>
      </c>
      <c r="J6111" t="s">
        <v>1494</v>
      </c>
      <c r="U6111">
        <v>83.76</v>
      </c>
      <c r="V6111">
        <v>83.766649999999998</v>
      </c>
      <c r="W6111">
        <v>-6.515E-3</v>
      </c>
      <c r="X6111">
        <v>0.04</v>
      </c>
      <c r="Y6111">
        <v>9.6000000000000002E-5</v>
      </c>
      <c r="Z6111">
        <v>1</v>
      </c>
    </row>
    <row r="6112" spans="1:37" x14ac:dyDescent="0.25">
      <c r="A6112" t="s">
        <v>0</v>
      </c>
      <c r="B6112" s="1">
        <v>42460</v>
      </c>
      <c r="C6112" s="2">
        <v>0.67607560185185189</v>
      </c>
      <c r="D6112" t="s">
        <v>643</v>
      </c>
      <c r="E6112" t="s">
        <v>373</v>
      </c>
      <c r="F6112">
        <v>83.76</v>
      </c>
      <c r="G6112">
        <v>44.593735000000002</v>
      </c>
      <c r="H6112">
        <v>32.5</v>
      </c>
      <c r="AJ6112">
        <v>0.34875</v>
      </c>
      <c r="AK6112">
        <v>-100</v>
      </c>
    </row>
    <row r="6113" spans="1:37" x14ac:dyDescent="0.25">
      <c r="A6113" t="s">
        <v>0</v>
      </c>
      <c r="B6113" s="1">
        <v>42460</v>
      </c>
      <c r="C6113" s="2">
        <v>0.67608035879629635</v>
      </c>
      <c r="D6113" t="s">
        <v>643</v>
      </c>
      <c r="E6113" t="s">
        <v>145</v>
      </c>
      <c r="F6113">
        <v>83.73</v>
      </c>
      <c r="J6113" t="s">
        <v>1495</v>
      </c>
      <c r="U6113">
        <v>83.73</v>
      </c>
      <c r="V6113">
        <v>83.751340999999996</v>
      </c>
      <c r="W6113">
        <v>-8.3100000000000003E-4</v>
      </c>
      <c r="X6113">
        <v>0.03</v>
      </c>
      <c r="Y6113">
        <v>1.6799999999999999E-4</v>
      </c>
      <c r="Z6113">
        <v>1</v>
      </c>
    </row>
    <row r="6114" spans="1:37" x14ac:dyDescent="0.25">
      <c r="A6114" t="s">
        <v>0</v>
      </c>
      <c r="B6114" s="1">
        <v>42460</v>
      </c>
      <c r="C6114" s="2">
        <v>0.67609167824074079</v>
      </c>
      <c r="D6114" t="s">
        <v>643</v>
      </c>
      <c r="E6114" t="s">
        <v>145</v>
      </c>
      <c r="F6114">
        <v>83.67</v>
      </c>
      <c r="J6114" t="s">
        <v>1496</v>
      </c>
      <c r="U6114">
        <v>83.67</v>
      </c>
      <c r="V6114">
        <v>83.755731999999995</v>
      </c>
      <c r="W6114">
        <v>3.107E-3</v>
      </c>
      <c r="X6114">
        <v>0.06</v>
      </c>
      <c r="Y6114">
        <v>2.2499999999999999E-4</v>
      </c>
      <c r="Z6114">
        <v>1</v>
      </c>
    </row>
    <row r="6115" spans="1:37" x14ac:dyDescent="0.25">
      <c r="A6115" t="s">
        <v>0</v>
      </c>
      <c r="B6115" s="1">
        <v>42460</v>
      </c>
      <c r="C6115" s="2">
        <v>0.67610296296296291</v>
      </c>
      <c r="D6115" t="s">
        <v>643</v>
      </c>
      <c r="E6115" t="s">
        <v>145</v>
      </c>
      <c r="F6115">
        <v>83.66</v>
      </c>
      <c r="J6115" t="s">
        <v>1497</v>
      </c>
      <c r="U6115">
        <v>83.66</v>
      </c>
      <c r="V6115">
        <v>83.766362999999998</v>
      </c>
      <c r="W6115">
        <v>6.3720000000000001E-3</v>
      </c>
      <c r="X6115">
        <v>0.01</v>
      </c>
      <c r="Y6115">
        <v>2.2100000000000001E-4</v>
      </c>
      <c r="Z6115">
        <v>1</v>
      </c>
    </row>
    <row r="6116" spans="1:37" x14ac:dyDescent="0.25">
      <c r="A6116" t="s">
        <v>0</v>
      </c>
      <c r="B6116" s="1">
        <v>42460</v>
      </c>
      <c r="C6116" s="2">
        <v>0.67611143518518524</v>
      </c>
      <c r="D6116" t="s">
        <v>643</v>
      </c>
      <c r="E6116" t="s">
        <v>373</v>
      </c>
      <c r="F6116">
        <v>83.66</v>
      </c>
      <c r="G6116">
        <v>44.679912000000002</v>
      </c>
      <c r="H6116">
        <v>32.5</v>
      </c>
      <c r="AJ6116">
        <v>0.35499999999999998</v>
      </c>
      <c r="AK6116">
        <v>-100</v>
      </c>
    </row>
    <row r="6117" spans="1:37" x14ac:dyDescent="0.25">
      <c r="A6117" t="s">
        <v>0</v>
      </c>
      <c r="B6117" s="1">
        <v>42460</v>
      </c>
      <c r="C6117" s="2">
        <v>0.67611428240740734</v>
      </c>
      <c r="D6117" t="s">
        <v>643</v>
      </c>
      <c r="E6117" t="s">
        <v>145</v>
      </c>
      <c r="F6117">
        <v>83.69</v>
      </c>
      <c r="J6117" t="s">
        <v>1498</v>
      </c>
      <c r="U6117">
        <v>83.69</v>
      </c>
      <c r="V6117">
        <v>83.767345000000006</v>
      </c>
      <c r="W6117">
        <v>9.8720000000000006E-3</v>
      </c>
      <c r="X6117">
        <v>-0.03</v>
      </c>
      <c r="Y6117">
        <v>1.56E-4</v>
      </c>
      <c r="Z6117">
        <v>1</v>
      </c>
    </row>
    <row r="6118" spans="1:37" x14ac:dyDescent="0.25">
      <c r="A6118" t="s">
        <v>0</v>
      </c>
      <c r="B6118" s="1">
        <v>42460</v>
      </c>
      <c r="C6118" s="2">
        <v>0.6761255787037036</v>
      </c>
      <c r="D6118" t="s">
        <v>643</v>
      </c>
      <c r="E6118" t="s">
        <v>145</v>
      </c>
      <c r="F6118">
        <v>83.7</v>
      </c>
      <c r="J6118" t="s">
        <v>1499</v>
      </c>
      <c r="U6118">
        <v>83.7</v>
      </c>
      <c r="V6118">
        <v>83.751305000000002</v>
      </c>
      <c r="W6118">
        <v>1.2997E-2</v>
      </c>
      <c r="X6118">
        <v>-0.01</v>
      </c>
      <c r="Y6118">
        <v>7.8999999999999996E-5</v>
      </c>
      <c r="Z6118">
        <v>1</v>
      </c>
    </row>
    <row r="6119" spans="1:37" x14ac:dyDescent="0.25">
      <c r="A6119" t="s">
        <v>0</v>
      </c>
      <c r="B6119" s="1">
        <v>42460</v>
      </c>
      <c r="C6119" s="2">
        <v>0.67613689814814826</v>
      </c>
      <c r="D6119" t="s">
        <v>643</v>
      </c>
      <c r="E6119" t="s">
        <v>145</v>
      </c>
      <c r="F6119">
        <v>83.73</v>
      </c>
      <c r="J6119" t="s">
        <v>1500</v>
      </c>
      <c r="U6119">
        <v>83.73</v>
      </c>
      <c r="V6119">
        <v>83.723597999999996</v>
      </c>
      <c r="W6119">
        <v>1.4175E-2</v>
      </c>
      <c r="X6119">
        <v>-0.03</v>
      </c>
      <c r="Y6119">
        <v>4.0000000000000003E-5</v>
      </c>
      <c r="Z6119">
        <v>1</v>
      </c>
    </row>
    <row r="6120" spans="1:37" x14ac:dyDescent="0.25">
      <c r="A6120" t="s">
        <v>0</v>
      </c>
      <c r="B6120" s="1">
        <v>42460</v>
      </c>
      <c r="C6120" s="2">
        <v>0.67614730324074079</v>
      </c>
      <c r="D6120" t="s">
        <v>643</v>
      </c>
      <c r="E6120" t="s">
        <v>373</v>
      </c>
      <c r="F6120">
        <v>83.73</v>
      </c>
      <c r="G6120">
        <v>44.779161000000002</v>
      </c>
      <c r="H6120">
        <v>32.5</v>
      </c>
      <c r="AJ6120">
        <v>0.35</v>
      </c>
      <c r="AK6120">
        <v>-100</v>
      </c>
    </row>
    <row r="6121" spans="1:37" x14ac:dyDescent="0.25">
      <c r="A6121" t="s">
        <v>0</v>
      </c>
      <c r="B6121" s="1">
        <v>42460</v>
      </c>
      <c r="C6121" s="2">
        <v>0.6761485416666666</v>
      </c>
      <c r="D6121" t="s">
        <v>643</v>
      </c>
      <c r="E6121" t="s">
        <v>145</v>
      </c>
      <c r="F6121">
        <v>83.76</v>
      </c>
      <c r="J6121" t="s">
        <v>1501</v>
      </c>
      <c r="U6121">
        <v>83.76</v>
      </c>
      <c r="V6121">
        <v>83.697869999999995</v>
      </c>
      <c r="W6121">
        <v>1.2781000000000001E-2</v>
      </c>
      <c r="X6121">
        <v>-0.03</v>
      </c>
      <c r="Y6121">
        <v>6.2000000000000003E-5</v>
      </c>
      <c r="Z6121">
        <v>1</v>
      </c>
    </row>
    <row r="6122" spans="1:37" x14ac:dyDescent="0.25">
      <c r="A6122" t="s">
        <v>0</v>
      </c>
      <c r="B6122" s="1">
        <v>42460</v>
      </c>
      <c r="C6122" s="2">
        <v>0.67615950231481481</v>
      </c>
      <c r="D6122" t="s">
        <v>643</v>
      </c>
      <c r="E6122" t="s">
        <v>145</v>
      </c>
      <c r="F6122">
        <v>83.79</v>
      </c>
      <c r="J6122" t="s">
        <v>1502</v>
      </c>
      <c r="U6122">
        <v>83.79</v>
      </c>
      <c r="V6122">
        <v>83.686142000000004</v>
      </c>
      <c r="W6122">
        <v>9.9570000000000006E-3</v>
      </c>
      <c r="X6122">
        <v>-0.03</v>
      </c>
      <c r="Y6122">
        <v>1.3200000000000001E-4</v>
      </c>
      <c r="Z6122">
        <v>1</v>
      </c>
    </row>
    <row r="6123" spans="1:37" x14ac:dyDescent="0.25">
      <c r="A6123" t="s">
        <v>0</v>
      </c>
      <c r="B6123" s="1">
        <v>42460</v>
      </c>
      <c r="C6123" s="2">
        <v>0.67617082175925924</v>
      </c>
      <c r="D6123" t="s">
        <v>643</v>
      </c>
      <c r="E6123" t="s">
        <v>145</v>
      </c>
      <c r="F6123">
        <v>83.84</v>
      </c>
      <c r="J6123" t="s">
        <v>1503</v>
      </c>
      <c r="U6123">
        <v>83.84</v>
      </c>
      <c r="V6123">
        <v>83.691308000000006</v>
      </c>
      <c r="W6123">
        <v>7.43E-3</v>
      </c>
      <c r="X6123">
        <v>-0.05</v>
      </c>
      <c r="Y6123">
        <v>2.22E-4</v>
      </c>
      <c r="Z6123">
        <v>1</v>
      </c>
    </row>
    <row r="6124" spans="1:37" x14ac:dyDescent="0.25">
      <c r="A6124" t="s">
        <v>0</v>
      </c>
      <c r="B6124" s="1">
        <v>42460</v>
      </c>
      <c r="C6124" s="2">
        <v>0.67618314814814806</v>
      </c>
      <c r="D6124" t="s">
        <v>643</v>
      </c>
      <c r="E6124" t="s">
        <v>145</v>
      </c>
      <c r="F6124">
        <v>83.83</v>
      </c>
      <c r="J6124" t="s">
        <v>1504</v>
      </c>
      <c r="U6124">
        <v>83.83</v>
      </c>
      <c r="V6124">
        <v>83.708770999999999</v>
      </c>
      <c r="W6124">
        <v>5.816E-3</v>
      </c>
      <c r="X6124">
        <v>0.01</v>
      </c>
      <c r="Y6124">
        <v>3.4200000000000002E-4</v>
      </c>
      <c r="Z6124">
        <v>1</v>
      </c>
    </row>
    <row r="6125" spans="1:37" x14ac:dyDescent="0.25">
      <c r="A6125" t="s">
        <v>0</v>
      </c>
      <c r="B6125" s="1">
        <v>42460</v>
      </c>
      <c r="C6125" s="2">
        <v>0.67618458333333331</v>
      </c>
      <c r="D6125" t="s">
        <v>643</v>
      </c>
      <c r="E6125" t="s">
        <v>373</v>
      </c>
      <c r="F6125">
        <v>83.83</v>
      </c>
      <c r="G6125">
        <v>44.879331000000001</v>
      </c>
      <c r="H6125">
        <v>32.5</v>
      </c>
      <c r="AJ6125">
        <v>0.34625</v>
      </c>
      <c r="AK6125">
        <v>-100</v>
      </c>
    </row>
    <row r="6126" spans="1:37" x14ac:dyDescent="0.25">
      <c r="A6126" t="s">
        <v>0</v>
      </c>
      <c r="B6126" s="1">
        <v>42460</v>
      </c>
      <c r="C6126" s="2">
        <v>0.67619343749999994</v>
      </c>
      <c r="D6126" t="s">
        <v>643</v>
      </c>
      <c r="E6126" t="s">
        <v>145</v>
      </c>
      <c r="F6126">
        <v>83.85</v>
      </c>
      <c r="J6126" t="s">
        <v>1505</v>
      </c>
      <c r="U6126">
        <v>83.85</v>
      </c>
      <c r="V6126">
        <v>83.733385999999996</v>
      </c>
      <c r="W6126">
        <v>4.084E-3</v>
      </c>
      <c r="X6126">
        <v>-0.02</v>
      </c>
      <c r="Y6126">
        <v>5.2300000000000003E-4</v>
      </c>
      <c r="Z6126">
        <v>1</v>
      </c>
    </row>
    <row r="6127" spans="1:37" x14ac:dyDescent="0.25">
      <c r="A6127" t="s">
        <v>0</v>
      </c>
      <c r="B6127" s="1">
        <v>42460</v>
      </c>
      <c r="C6127" s="2">
        <v>0.67620474537037045</v>
      </c>
      <c r="D6127" t="s">
        <v>643</v>
      </c>
      <c r="E6127" t="s">
        <v>145</v>
      </c>
      <c r="F6127">
        <v>83.89</v>
      </c>
      <c r="J6127" t="s">
        <v>1506</v>
      </c>
      <c r="U6127">
        <v>83.89</v>
      </c>
      <c r="V6127">
        <v>83.762111000000004</v>
      </c>
      <c r="W6127">
        <v>6.4899999999999995E-4</v>
      </c>
      <c r="X6127">
        <v>-0.04</v>
      </c>
      <c r="Y6127">
        <v>7.8899999999999999E-4</v>
      </c>
      <c r="Z6127">
        <v>1</v>
      </c>
    </row>
    <row r="6128" spans="1:37" x14ac:dyDescent="0.25">
      <c r="A6128" t="s">
        <v>0</v>
      </c>
      <c r="B6128" s="1">
        <v>42460</v>
      </c>
      <c r="C6128" s="2">
        <v>0.67621668981481475</v>
      </c>
      <c r="D6128" t="s">
        <v>643</v>
      </c>
      <c r="E6128" t="s">
        <v>145</v>
      </c>
      <c r="F6128">
        <v>83.91</v>
      </c>
      <c r="J6128" t="s">
        <v>1507</v>
      </c>
      <c r="U6128">
        <v>83.91</v>
      </c>
      <c r="V6128">
        <v>83.791450999999995</v>
      </c>
      <c r="W6128">
        <v>-4.9670000000000001E-3</v>
      </c>
      <c r="X6128">
        <v>-0.02</v>
      </c>
      <c r="Y6128">
        <v>1.1069999999999999E-3</v>
      </c>
      <c r="Z6128">
        <v>1</v>
      </c>
    </row>
    <row r="6129" spans="1:37" x14ac:dyDescent="0.25">
      <c r="A6129" t="s">
        <v>0</v>
      </c>
      <c r="B6129" s="1">
        <v>42460</v>
      </c>
      <c r="C6129" s="2">
        <v>0.67621813657407415</v>
      </c>
      <c r="D6129" t="s">
        <v>643</v>
      </c>
      <c r="E6129" t="s">
        <v>373</v>
      </c>
      <c r="F6129">
        <v>83.91</v>
      </c>
      <c r="G6129">
        <v>44.966410000000003</v>
      </c>
      <c r="H6129">
        <v>32.5</v>
      </c>
      <c r="AJ6129">
        <v>0.36625000000000002</v>
      </c>
      <c r="AK6129">
        <v>-100</v>
      </c>
    </row>
    <row r="6130" spans="1:37" x14ac:dyDescent="0.25">
      <c r="A6130" t="s">
        <v>0</v>
      </c>
      <c r="B6130" s="1">
        <v>42460</v>
      </c>
      <c r="C6130" s="2">
        <v>0.676227349537037</v>
      </c>
      <c r="D6130" t="s">
        <v>643</v>
      </c>
      <c r="E6130" t="s">
        <v>145</v>
      </c>
      <c r="F6130">
        <v>83.9</v>
      </c>
      <c r="J6130" t="s">
        <v>1508</v>
      </c>
      <c r="U6130">
        <v>83.9</v>
      </c>
      <c r="V6130">
        <v>83.817305000000005</v>
      </c>
      <c r="W6130">
        <v>-1.1594E-2</v>
      </c>
      <c r="X6130">
        <v>0.01</v>
      </c>
      <c r="Y6130">
        <v>1.3810000000000001E-3</v>
      </c>
      <c r="Z6130">
        <v>1</v>
      </c>
    </row>
    <row r="6131" spans="1:37" x14ac:dyDescent="0.25">
      <c r="A6131" t="s">
        <v>0</v>
      </c>
      <c r="B6131" s="1">
        <v>42460</v>
      </c>
      <c r="C6131" s="2">
        <v>0.67623865740740741</v>
      </c>
      <c r="D6131" t="s">
        <v>643</v>
      </c>
      <c r="E6131" t="s">
        <v>145</v>
      </c>
      <c r="F6131">
        <v>83.9</v>
      </c>
      <c r="J6131" t="s">
        <v>1509</v>
      </c>
      <c r="U6131">
        <v>83.9</v>
      </c>
      <c r="V6131">
        <v>83.838986000000006</v>
      </c>
      <c r="W6131">
        <v>-1.7458000000000001E-2</v>
      </c>
      <c r="X6131">
        <v>0</v>
      </c>
      <c r="Y6131">
        <v>1.4840000000000001E-3</v>
      </c>
      <c r="Z6131">
        <v>1</v>
      </c>
    </row>
    <row r="6132" spans="1:37" x14ac:dyDescent="0.25">
      <c r="A6132" t="s">
        <v>0</v>
      </c>
      <c r="B6132" s="1">
        <v>42460</v>
      </c>
      <c r="C6132" s="2">
        <v>0.6762499652777777</v>
      </c>
      <c r="D6132" t="s">
        <v>643</v>
      </c>
      <c r="E6132" t="s">
        <v>145</v>
      </c>
      <c r="F6132">
        <v>83.88</v>
      </c>
      <c r="J6132" t="s">
        <v>1510</v>
      </c>
      <c r="U6132">
        <v>83.88</v>
      </c>
      <c r="V6132">
        <v>83.859384000000006</v>
      </c>
      <c r="W6132">
        <v>-2.1430999999999999E-2</v>
      </c>
      <c r="X6132">
        <v>0.02</v>
      </c>
      <c r="Y6132">
        <v>1.3450000000000001E-3</v>
      </c>
      <c r="Z6132">
        <v>1</v>
      </c>
    </row>
    <row r="6133" spans="1:37" x14ac:dyDescent="0.25">
      <c r="A6133" t="s">
        <v>0</v>
      </c>
      <c r="B6133" s="1">
        <v>42460</v>
      </c>
      <c r="C6133" s="2">
        <v>0.67625398148148141</v>
      </c>
      <c r="D6133" t="s">
        <v>643</v>
      </c>
      <c r="E6133" t="s">
        <v>373</v>
      </c>
      <c r="F6133">
        <v>83.88</v>
      </c>
      <c r="G6133">
        <v>45.059869999999997</v>
      </c>
      <c r="H6133">
        <v>32.5</v>
      </c>
      <c r="AJ6133">
        <v>0.37</v>
      </c>
      <c r="AK6133">
        <v>-100</v>
      </c>
    </row>
    <row r="6134" spans="1:37" x14ac:dyDescent="0.25">
      <c r="A6134" t="s">
        <v>0</v>
      </c>
      <c r="B6134" s="1">
        <v>42460</v>
      </c>
      <c r="C6134" s="2">
        <v>0.67626127314814821</v>
      </c>
      <c r="D6134" t="s">
        <v>643</v>
      </c>
      <c r="E6134" t="s">
        <v>145</v>
      </c>
      <c r="F6134">
        <v>83.85</v>
      </c>
      <c r="J6134" t="s">
        <v>1511</v>
      </c>
      <c r="U6134">
        <v>83.85</v>
      </c>
      <c r="V6134">
        <v>83.878760999999997</v>
      </c>
      <c r="W6134">
        <v>-2.3186999999999999E-2</v>
      </c>
      <c r="X6134">
        <v>0.03</v>
      </c>
      <c r="Y6134">
        <v>9.4799999999999995E-4</v>
      </c>
      <c r="Z6134">
        <v>1</v>
      </c>
    </row>
    <row r="6135" spans="1:37" x14ac:dyDescent="0.25">
      <c r="A6135" t="s">
        <v>0</v>
      </c>
      <c r="B6135" s="1">
        <v>42460</v>
      </c>
      <c r="C6135" s="2">
        <v>0.6762725810185185</v>
      </c>
      <c r="D6135" t="s">
        <v>643</v>
      </c>
      <c r="E6135" t="s">
        <v>145</v>
      </c>
      <c r="F6135">
        <v>83.81</v>
      </c>
      <c r="J6135" t="s">
        <v>1512</v>
      </c>
      <c r="U6135">
        <v>83.81</v>
      </c>
      <c r="V6135">
        <v>83.892370999999997</v>
      </c>
      <c r="W6135">
        <v>-2.2710000000000001E-2</v>
      </c>
      <c r="X6135">
        <v>0.04</v>
      </c>
      <c r="Y6135">
        <v>3.39E-4</v>
      </c>
      <c r="Z6135">
        <v>1</v>
      </c>
    </row>
    <row r="6136" spans="1:37" x14ac:dyDescent="0.25">
      <c r="A6136" t="s">
        <v>0</v>
      </c>
      <c r="B6136" s="1">
        <v>42460</v>
      </c>
      <c r="C6136" s="2">
        <v>0.67628390046296294</v>
      </c>
      <c r="D6136" t="s">
        <v>643</v>
      </c>
      <c r="E6136" t="s">
        <v>145</v>
      </c>
      <c r="F6136">
        <v>83.78</v>
      </c>
      <c r="J6136" t="s">
        <v>1513</v>
      </c>
      <c r="U6136">
        <v>83.78</v>
      </c>
      <c r="V6136">
        <v>83.895715999999993</v>
      </c>
      <c r="W6136">
        <v>-2.0079E-2</v>
      </c>
      <c r="X6136">
        <v>0.03</v>
      </c>
      <c r="Y6136">
        <v>-4.0000000000000002E-4</v>
      </c>
      <c r="Z6136">
        <v>1</v>
      </c>
    </row>
    <row r="6137" spans="1:37" x14ac:dyDescent="0.25">
      <c r="A6137" t="s">
        <v>0</v>
      </c>
      <c r="B6137" s="1">
        <v>42460</v>
      </c>
      <c r="C6137" s="2">
        <v>0.67628885416666673</v>
      </c>
      <c r="D6137" t="s">
        <v>643</v>
      </c>
      <c r="E6137" t="s">
        <v>373</v>
      </c>
      <c r="F6137">
        <v>83.78</v>
      </c>
      <c r="G6137">
        <v>45.154881000000003</v>
      </c>
      <c r="H6137">
        <v>32.5</v>
      </c>
      <c r="AJ6137">
        <v>0.36875000000000002</v>
      </c>
      <c r="AK6137">
        <v>-100</v>
      </c>
    </row>
    <row r="6138" spans="1:37" x14ac:dyDescent="0.25">
      <c r="A6138" t="s">
        <v>0</v>
      </c>
      <c r="B6138" s="1">
        <v>42460</v>
      </c>
      <c r="C6138" s="2">
        <v>0.6762951967592592</v>
      </c>
      <c r="D6138" t="s">
        <v>643</v>
      </c>
      <c r="E6138" t="s">
        <v>145</v>
      </c>
      <c r="F6138">
        <v>83.76</v>
      </c>
      <c r="J6138" t="s">
        <v>1514</v>
      </c>
      <c r="U6138">
        <v>83.76</v>
      </c>
      <c r="V6138">
        <v>83.887962000000002</v>
      </c>
      <c r="W6138">
        <v>-1.5568E-2</v>
      </c>
      <c r="X6138">
        <v>0.02</v>
      </c>
      <c r="Y6138">
        <v>-1.17E-3</v>
      </c>
      <c r="Z6138">
        <v>1</v>
      </c>
    </row>
    <row r="6139" spans="1:37" x14ac:dyDescent="0.25">
      <c r="A6139" t="s">
        <v>0</v>
      </c>
      <c r="B6139" s="1">
        <v>42460</v>
      </c>
      <c r="C6139" s="2">
        <v>0.6763065046296296</v>
      </c>
      <c r="D6139" t="s">
        <v>643</v>
      </c>
      <c r="E6139" t="s">
        <v>145</v>
      </c>
      <c r="F6139">
        <v>83.73</v>
      </c>
      <c r="J6139" t="s">
        <v>1515</v>
      </c>
      <c r="U6139">
        <v>83.73</v>
      </c>
      <c r="V6139">
        <v>83.870132999999996</v>
      </c>
      <c r="W6139">
        <v>-9.7339999999999996E-3</v>
      </c>
      <c r="X6139">
        <v>0.03</v>
      </c>
      <c r="Y6139">
        <v>-1.867E-3</v>
      </c>
      <c r="Z6139">
        <v>1</v>
      </c>
    </row>
    <row r="6140" spans="1:37" x14ac:dyDescent="0.25">
      <c r="A6140" t="s">
        <v>0</v>
      </c>
      <c r="B6140" s="1">
        <v>42460</v>
      </c>
      <c r="C6140" s="2">
        <v>0.67631782407407404</v>
      </c>
      <c r="D6140" t="s">
        <v>643</v>
      </c>
      <c r="E6140" t="s">
        <v>145</v>
      </c>
      <c r="F6140">
        <v>83.71</v>
      </c>
      <c r="J6140" t="s">
        <v>1516</v>
      </c>
      <c r="U6140">
        <v>83.71</v>
      </c>
      <c r="V6140">
        <v>83.844336999999996</v>
      </c>
      <c r="W6140">
        <v>-3.3449999999999999E-3</v>
      </c>
      <c r="X6140">
        <v>0.02</v>
      </c>
      <c r="Y6140">
        <v>-2.4060000000000002E-3</v>
      </c>
      <c r="Z6140">
        <v>1</v>
      </c>
    </row>
    <row r="6141" spans="1:37" x14ac:dyDescent="0.25">
      <c r="A6141" t="s">
        <v>0</v>
      </c>
      <c r="B6141" s="1">
        <v>42460</v>
      </c>
      <c r="C6141" s="2">
        <v>0.676324699074074</v>
      </c>
      <c r="D6141" t="s">
        <v>643</v>
      </c>
      <c r="E6141" t="s">
        <v>373</v>
      </c>
      <c r="F6141">
        <v>83.71</v>
      </c>
      <c r="G6141">
        <v>45.257648000000003</v>
      </c>
      <c r="H6141">
        <v>32.5</v>
      </c>
      <c r="AJ6141">
        <v>0.36125000000000002</v>
      </c>
      <c r="AK6141">
        <v>-100</v>
      </c>
    </row>
    <row r="6142" spans="1:37" x14ac:dyDescent="0.25">
      <c r="A6142" t="s">
        <v>0</v>
      </c>
      <c r="B6142" s="1">
        <v>42460</v>
      </c>
      <c r="C6142" s="2">
        <v>0.67632912037037041</v>
      </c>
      <c r="D6142" t="s">
        <v>643</v>
      </c>
      <c r="E6142" t="s">
        <v>145</v>
      </c>
      <c r="F6142">
        <v>83.69</v>
      </c>
      <c r="J6142" t="s">
        <v>1517</v>
      </c>
      <c r="U6142">
        <v>83.69</v>
      </c>
      <c r="V6142">
        <v>83.814610000000002</v>
      </c>
      <c r="W6142">
        <v>3.0149999999999999E-3</v>
      </c>
      <c r="X6142">
        <v>0.02</v>
      </c>
      <c r="Y6142">
        <v>-2.7490000000000001E-3</v>
      </c>
      <c r="Z6142">
        <v>1</v>
      </c>
    </row>
    <row r="6143" spans="1:37" x14ac:dyDescent="0.25">
      <c r="A6143" t="s">
        <v>0</v>
      </c>
      <c r="B6143" s="1">
        <v>42460</v>
      </c>
      <c r="C6143" s="2">
        <v>0.67634040509259252</v>
      </c>
      <c r="D6143" t="s">
        <v>643</v>
      </c>
      <c r="E6143" t="s">
        <v>145</v>
      </c>
      <c r="F6143">
        <v>83.69</v>
      </c>
      <c r="J6143" t="s">
        <v>1518</v>
      </c>
      <c r="U6143">
        <v>83.69</v>
      </c>
      <c r="V6143">
        <v>83.785291999999998</v>
      </c>
      <c r="W6143">
        <v>9.1660000000000005E-3</v>
      </c>
      <c r="X6143">
        <v>0</v>
      </c>
      <c r="Y6143">
        <v>-2.8890000000000001E-3</v>
      </c>
      <c r="Z6143">
        <v>1</v>
      </c>
    </row>
    <row r="6144" spans="1:37" x14ac:dyDescent="0.25">
      <c r="A6144" t="s">
        <v>0</v>
      </c>
      <c r="B6144" s="1">
        <v>42460</v>
      </c>
      <c r="C6144" s="2">
        <v>0.67635172453703707</v>
      </c>
      <c r="D6144" t="s">
        <v>643</v>
      </c>
      <c r="E6144" t="s">
        <v>145</v>
      </c>
      <c r="F6144">
        <v>83.67</v>
      </c>
      <c r="J6144" t="s">
        <v>1519</v>
      </c>
      <c r="U6144">
        <v>83.67</v>
      </c>
      <c r="V6144">
        <v>83.758493999999999</v>
      </c>
      <c r="W6144">
        <v>1.4878000000000001E-2</v>
      </c>
      <c r="X6144">
        <v>0.02</v>
      </c>
      <c r="Y6144">
        <v>-2.8349999999999998E-3</v>
      </c>
      <c r="Z6144">
        <v>1</v>
      </c>
    </row>
    <row r="6145" spans="1:37" x14ac:dyDescent="0.25">
      <c r="A6145" t="s">
        <v>0</v>
      </c>
      <c r="B6145" s="1">
        <v>42460</v>
      </c>
      <c r="C6145" s="2">
        <v>0.67636053240740734</v>
      </c>
      <c r="D6145" t="s">
        <v>643</v>
      </c>
      <c r="E6145" t="s">
        <v>373</v>
      </c>
      <c r="F6145">
        <v>83.67</v>
      </c>
      <c r="G6145">
        <v>45.346525999999997</v>
      </c>
      <c r="H6145">
        <v>32.5</v>
      </c>
      <c r="AJ6145">
        <v>0.37</v>
      </c>
      <c r="AK6145">
        <v>-100</v>
      </c>
    </row>
    <row r="6146" spans="1:37" x14ac:dyDescent="0.25">
      <c r="A6146" t="s">
        <v>0</v>
      </c>
      <c r="B6146" s="1">
        <v>42460</v>
      </c>
      <c r="C6146" s="2">
        <v>0.6763630439814815</v>
      </c>
      <c r="D6146" t="s">
        <v>643</v>
      </c>
      <c r="E6146" t="s">
        <v>145</v>
      </c>
      <c r="F6146">
        <v>83.69</v>
      </c>
      <c r="J6146" t="s">
        <v>1520</v>
      </c>
      <c r="U6146">
        <v>83.69</v>
      </c>
      <c r="V6146">
        <v>83.734594000000001</v>
      </c>
      <c r="W6146">
        <v>1.9518000000000001E-2</v>
      </c>
      <c r="X6146">
        <v>-0.02</v>
      </c>
      <c r="Y6146">
        <v>-2.5969999999999999E-3</v>
      </c>
      <c r="Z6146">
        <v>1</v>
      </c>
    </row>
    <row r="6147" spans="1:37" x14ac:dyDescent="0.25">
      <c r="A6147" t="s">
        <v>0</v>
      </c>
      <c r="B6147" s="1">
        <v>42460</v>
      </c>
      <c r="C6147" s="2">
        <v>0.67637434027777787</v>
      </c>
      <c r="D6147" t="s">
        <v>643</v>
      </c>
      <c r="E6147" t="s">
        <v>145</v>
      </c>
      <c r="F6147">
        <v>83.73</v>
      </c>
      <c r="J6147" t="s">
        <v>1521</v>
      </c>
      <c r="U6147">
        <v>83.73</v>
      </c>
      <c r="V6147">
        <v>83.714292999999998</v>
      </c>
      <c r="W6147">
        <v>2.2443000000000001E-2</v>
      </c>
      <c r="X6147">
        <v>-0.04</v>
      </c>
      <c r="Y6147">
        <v>-2.1900000000000001E-3</v>
      </c>
      <c r="Z6147">
        <v>1</v>
      </c>
    </row>
    <row r="6148" spans="1:37" x14ac:dyDescent="0.25">
      <c r="A6148" t="s">
        <v>0</v>
      </c>
      <c r="B6148" s="1">
        <v>42460</v>
      </c>
      <c r="C6148" s="2">
        <v>0.67638565972222231</v>
      </c>
      <c r="D6148" t="s">
        <v>643</v>
      </c>
      <c r="E6148" t="s">
        <v>145</v>
      </c>
      <c r="F6148">
        <v>83.77</v>
      </c>
      <c r="J6148" t="s">
        <v>1522</v>
      </c>
      <c r="U6148">
        <v>83.77</v>
      </c>
      <c r="V6148">
        <v>83.698935000000006</v>
      </c>
      <c r="W6148">
        <v>2.3383000000000001E-2</v>
      </c>
      <c r="X6148">
        <v>-0.04</v>
      </c>
      <c r="Y6148">
        <v>-1.635E-3</v>
      </c>
      <c r="Z6148">
        <v>1</v>
      </c>
    </row>
    <row r="6149" spans="1:37" x14ac:dyDescent="0.25">
      <c r="A6149" t="s">
        <v>0</v>
      </c>
      <c r="B6149" s="1">
        <v>42460</v>
      </c>
      <c r="C6149" s="2">
        <v>0.6763964004629629</v>
      </c>
      <c r="D6149" t="s">
        <v>643</v>
      </c>
      <c r="E6149" t="s">
        <v>373</v>
      </c>
      <c r="F6149">
        <v>83.77</v>
      </c>
      <c r="G6149">
        <v>45.442740999999998</v>
      </c>
      <c r="H6149">
        <v>32.5</v>
      </c>
      <c r="AJ6149">
        <v>0.35499999999999998</v>
      </c>
      <c r="AK6149">
        <v>-100</v>
      </c>
    </row>
    <row r="6150" spans="1:37" x14ac:dyDescent="0.25">
      <c r="A6150" t="s">
        <v>0</v>
      </c>
      <c r="B6150" s="1">
        <v>42460</v>
      </c>
      <c r="C6150" s="2">
        <v>0.67639763888888893</v>
      </c>
      <c r="D6150" t="s">
        <v>643</v>
      </c>
      <c r="E6150" t="s">
        <v>145</v>
      </c>
      <c r="F6150">
        <v>83.82</v>
      </c>
      <c r="J6150" t="s">
        <v>1523</v>
      </c>
      <c r="U6150">
        <v>83.82</v>
      </c>
      <c r="V6150">
        <v>83.690403000000003</v>
      </c>
      <c r="W6150">
        <v>2.2231999999999998E-2</v>
      </c>
      <c r="X6150">
        <v>-0.05</v>
      </c>
      <c r="Y6150">
        <v>-9.7099999999999997E-4</v>
      </c>
      <c r="Z6150">
        <v>1</v>
      </c>
    </row>
    <row r="6151" spans="1:37" x14ac:dyDescent="0.25">
      <c r="A6151" t="s">
        <v>0</v>
      </c>
      <c r="B6151" s="1">
        <v>42460</v>
      </c>
      <c r="C6151" s="2">
        <v>0.67640826388888886</v>
      </c>
      <c r="D6151" t="s">
        <v>643</v>
      </c>
      <c r="E6151" t="s">
        <v>145</v>
      </c>
      <c r="F6151">
        <v>83.87</v>
      </c>
      <c r="J6151" t="s">
        <v>1524</v>
      </c>
      <c r="U6151">
        <v>83.87</v>
      </c>
      <c r="V6151">
        <v>83.691998999999996</v>
      </c>
      <c r="W6151">
        <v>1.8844E-2</v>
      </c>
      <c r="X6151">
        <v>-0.05</v>
      </c>
      <c r="Y6151">
        <v>-2.8400000000000002E-4</v>
      </c>
      <c r="Z6151">
        <v>1</v>
      </c>
    </row>
    <row r="6152" spans="1:37" x14ac:dyDescent="0.25">
      <c r="A6152" t="s">
        <v>0</v>
      </c>
      <c r="B6152" s="1">
        <v>42460</v>
      </c>
      <c r="C6152" s="2">
        <v>0.67641957175925926</v>
      </c>
      <c r="D6152" t="s">
        <v>643</v>
      </c>
      <c r="E6152" t="s">
        <v>145</v>
      </c>
      <c r="F6152">
        <v>83.91</v>
      </c>
      <c r="J6152" t="s">
        <v>1525</v>
      </c>
      <c r="U6152">
        <v>83.91</v>
      </c>
      <c r="V6152">
        <v>83.707250999999999</v>
      </c>
      <c r="W6152">
        <v>1.3280999999999999E-2</v>
      </c>
      <c r="X6152">
        <v>-0.04</v>
      </c>
      <c r="Y6152">
        <v>3.19E-4</v>
      </c>
      <c r="Z6152">
        <v>1</v>
      </c>
    </row>
    <row r="6153" spans="1:37" x14ac:dyDescent="0.25">
      <c r="A6153" t="s">
        <v>0</v>
      </c>
      <c r="B6153" s="1">
        <v>42460</v>
      </c>
      <c r="C6153" s="2">
        <v>0.67643105324074071</v>
      </c>
      <c r="D6153" t="s">
        <v>643</v>
      </c>
      <c r="E6153" t="s">
        <v>145</v>
      </c>
      <c r="F6153">
        <v>83.95</v>
      </c>
      <c r="J6153" t="s">
        <v>1526</v>
      </c>
      <c r="U6153">
        <v>83.95</v>
      </c>
      <c r="V6153">
        <v>83.736442999999994</v>
      </c>
      <c r="W6153">
        <v>6.0439999999999999E-3</v>
      </c>
      <c r="X6153">
        <v>-0.04</v>
      </c>
      <c r="Y6153">
        <v>7.2900000000000005E-4</v>
      </c>
      <c r="Z6153">
        <v>1</v>
      </c>
    </row>
    <row r="6154" spans="1:37" x14ac:dyDescent="0.25">
      <c r="A6154" t="s">
        <v>0</v>
      </c>
      <c r="B6154" s="1">
        <v>42460</v>
      </c>
      <c r="C6154" s="2">
        <v>0.6764336689814815</v>
      </c>
      <c r="D6154" t="s">
        <v>643</v>
      </c>
      <c r="E6154" t="s">
        <v>373</v>
      </c>
      <c r="F6154">
        <v>83.95</v>
      </c>
      <c r="G6154">
        <v>45.541240999999999</v>
      </c>
      <c r="H6154">
        <v>32.5</v>
      </c>
      <c r="AJ6154">
        <v>0.35249999999999998</v>
      </c>
      <c r="AK6154">
        <v>-100</v>
      </c>
    </row>
    <row r="6155" spans="1:37" x14ac:dyDescent="0.25">
      <c r="A6155" t="s">
        <v>0</v>
      </c>
      <c r="B6155" s="1">
        <v>42460</v>
      </c>
      <c r="C6155" s="2">
        <v>0.67644218750000007</v>
      </c>
      <c r="D6155" t="s">
        <v>643</v>
      </c>
      <c r="E6155" t="s">
        <v>145</v>
      </c>
      <c r="F6155">
        <v>83.95</v>
      </c>
      <c r="J6155" t="s">
        <v>1527</v>
      </c>
      <c r="U6155">
        <v>83.95</v>
      </c>
      <c r="V6155">
        <v>83.775780999999995</v>
      </c>
      <c r="W6155">
        <v>-2.1359999999999999E-3</v>
      </c>
      <c r="X6155">
        <v>0</v>
      </c>
      <c r="Y6155">
        <v>8.7500000000000002E-4</v>
      </c>
      <c r="Z6155">
        <v>1</v>
      </c>
    </row>
    <row r="6156" spans="1:37" x14ac:dyDescent="0.25">
      <c r="A6156" t="s">
        <v>0</v>
      </c>
      <c r="B6156" s="1">
        <v>42460</v>
      </c>
      <c r="C6156" s="2">
        <v>0.67645348379629633</v>
      </c>
      <c r="D6156" t="s">
        <v>643</v>
      </c>
      <c r="E6156" t="s">
        <v>145</v>
      </c>
      <c r="F6156">
        <v>83.94</v>
      </c>
      <c r="J6156" t="s">
        <v>1528</v>
      </c>
      <c r="U6156">
        <v>83.94</v>
      </c>
      <c r="V6156">
        <v>83.819941</v>
      </c>
      <c r="W6156">
        <v>-1.0555999999999999E-2</v>
      </c>
      <c r="X6156">
        <v>0.01</v>
      </c>
      <c r="Y6156">
        <v>7.2000000000000005E-4</v>
      </c>
      <c r="Z6156">
        <v>1</v>
      </c>
    </row>
    <row r="6157" spans="1:37" x14ac:dyDescent="0.25">
      <c r="A6157" t="s">
        <v>0</v>
      </c>
      <c r="B6157" s="1">
        <v>42460</v>
      </c>
      <c r="C6157" s="2">
        <v>0.67646575231481476</v>
      </c>
      <c r="D6157" t="s">
        <v>643</v>
      </c>
      <c r="E6157" t="s">
        <v>145</v>
      </c>
      <c r="F6157">
        <v>83.91</v>
      </c>
      <c r="J6157" t="s">
        <v>1529</v>
      </c>
      <c r="U6157">
        <v>83.91</v>
      </c>
      <c r="V6157">
        <v>83.863624999999999</v>
      </c>
      <c r="W6157">
        <v>-1.8471999999999999E-2</v>
      </c>
      <c r="X6157">
        <v>0.03</v>
      </c>
      <c r="Y6157">
        <v>2.63E-4</v>
      </c>
      <c r="Z6157">
        <v>1</v>
      </c>
    </row>
    <row r="6158" spans="1:37" x14ac:dyDescent="0.25">
      <c r="A6158" t="s">
        <v>0</v>
      </c>
      <c r="B6158" s="1">
        <v>42460</v>
      </c>
      <c r="C6158" s="2">
        <v>0.67646721064814808</v>
      </c>
      <c r="D6158" t="s">
        <v>643</v>
      </c>
      <c r="E6158" t="s">
        <v>373</v>
      </c>
      <c r="F6158">
        <v>83.91</v>
      </c>
      <c r="G6158">
        <v>45.635584999999999</v>
      </c>
      <c r="H6158">
        <v>32.5</v>
      </c>
      <c r="AJ6158">
        <v>0.34749999999999998</v>
      </c>
      <c r="AK6158">
        <v>-100</v>
      </c>
    </row>
    <row r="6159" spans="1:37" x14ac:dyDescent="0.25">
      <c r="A6159" t="s">
        <v>0</v>
      </c>
      <c r="B6159" s="1">
        <v>42460</v>
      </c>
      <c r="C6159" s="2">
        <v>0.67647611111111106</v>
      </c>
      <c r="D6159" t="s">
        <v>643</v>
      </c>
      <c r="E6159" t="s">
        <v>145</v>
      </c>
      <c r="F6159">
        <v>83.84</v>
      </c>
      <c r="J6159" t="s">
        <v>1530</v>
      </c>
      <c r="U6159">
        <v>83.84</v>
      </c>
      <c r="V6159">
        <v>83.901015999999998</v>
      </c>
      <c r="W6159">
        <v>-2.4999E-2</v>
      </c>
      <c r="X6159">
        <v>7.0000000000000007E-2</v>
      </c>
      <c r="Y6159">
        <v>-4.4099999999999999E-4</v>
      </c>
      <c r="Z6159">
        <v>1</v>
      </c>
    </row>
    <row r="6160" spans="1:37" x14ac:dyDescent="0.25">
      <c r="A6160" t="s">
        <v>0</v>
      </c>
      <c r="B6160" s="1">
        <v>42460</v>
      </c>
      <c r="C6160" s="2">
        <v>0.67648740740740732</v>
      </c>
      <c r="D6160" t="s">
        <v>643</v>
      </c>
      <c r="E6160" t="s">
        <v>145</v>
      </c>
      <c r="F6160">
        <v>83.74</v>
      </c>
      <c r="J6160" t="s">
        <v>1531</v>
      </c>
      <c r="U6160">
        <v>83.74</v>
      </c>
      <c r="V6160">
        <v>83.925848000000002</v>
      </c>
      <c r="W6160">
        <v>-2.9127E-2</v>
      </c>
      <c r="X6160">
        <v>0.1</v>
      </c>
      <c r="Y6160">
        <v>-1.2620000000000001E-3</v>
      </c>
      <c r="Z6160">
        <v>1</v>
      </c>
    </row>
    <row r="6161" spans="1:37" x14ac:dyDescent="0.25">
      <c r="A6161" t="s">
        <v>0</v>
      </c>
      <c r="B6161" s="1">
        <v>42460</v>
      </c>
      <c r="C6161" s="2">
        <v>0.67649870370370369</v>
      </c>
      <c r="D6161" t="s">
        <v>643</v>
      </c>
      <c r="E6161" t="s">
        <v>145</v>
      </c>
      <c r="F6161">
        <v>83.67</v>
      </c>
      <c r="J6161" t="s">
        <v>1532</v>
      </c>
      <c r="U6161">
        <v>83.67</v>
      </c>
      <c r="V6161">
        <v>83.932860000000005</v>
      </c>
      <c r="W6161">
        <v>-2.9797000000000001E-2</v>
      </c>
      <c r="X6161">
        <v>7.0000000000000007E-2</v>
      </c>
      <c r="Y6161">
        <v>-2.026E-3</v>
      </c>
      <c r="Z6161">
        <v>1</v>
      </c>
    </row>
    <row r="6162" spans="1:37" x14ac:dyDescent="0.25">
      <c r="A6162" t="s">
        <v>0</v>
      </c>
      <c r="B6162" s="1">
        <v>42460</v>
      </c>
      <c r="C6162" s="2">
        <v>0.67650304398148142</v>
      </c>
      <c r="D6162" t="s">
        <v>643</v>
      </c>
      <c r="E6162" t="s">
        <v>373</v>
      </c>
      <c r="F6162">
        <v>83.67</v>
      </c>
      <c r="G6162">
        <v>45.719636999999999</v>
      </c>
      <c r="H6162">
        <v>32.5</v>
      </c>
      <c r="AJ6162">
        <v>0.35375000000000001</v>
      </c>
      <c r="AK6162">
        <v>-100</v>
      </c>
    </row>
    <row r="6163" spans="1:37" x14ac:dyDescent="0.25">
      <c r="A6163" t="s">
        <v>0</v>
      </c>
      <c r="B6163" s="1">
        <v>42460</v>
      </c>
      <c r="C6163" s="2">
        <v>0.67651002314814812</v>
      </c>
      <c r="D6163" t="s">
        <v>643</v>
      </c>
      <c r="E6163" t="s">
        <v>145</v>
      </c>
      <c r="F6163">
        <v>83.64</v>
      </c>
      <c r="J6163" t="s">
        <v>1533</v>
      </c>
      <c r="U6163">
        <v>83.64</v>
      </c>
      <c r="V6163">
        <v>83.918446000000003</v>
      </c>
      <c r="W6163">
        <v>-2.6127999999999998E-2</v>
      </c>
      <c r="X6163">
        <v>0.03</v>
      </c>
      <c r="Y6163">
        <v>-2.5709999999999999E-3</v>
      </c>
      <c r="Z6163">
        <v>1</v>
      </c>
    </row>
    <row r="6164" spans="1:37" x14ac:dyDescent="0.25">
      <c r="A6164" t="s">
        <v>0</v>
      </c>
      <c r="B6164" s="1">
        <v>42460</v>
      </c>
      <c r="C6164" s="2">
        <v>0.67652134259259267</v>
      </c>
      <c r="D6164" t="s">
        <v>643</v>
      </c>
      <c r="E6164" t="s">
        <v>145</v>
      </c>
      <c r="F6164">
        <v>83.64</v>
      </c>
      <c r="J6164" t="s">
        <v>1534</v>
      </c>
      <c r="U6164">
        <v>83.64</v>
      </c>
      <c r="V6164">
        <v>83.880784000000006</v>
      </c>
      <c r="W6164">
        <v>-1.7859E-2</v>
      </c>
      <c r="X6164">
        <v>0</v>
      </c>
      <c r="Y6164">
        <v>-2.8159999999999999E-3</v>
      </c>
      <c r="Z6164">
        <v>1</v>
      </c>
    </row>
    <row r="6165" spans="1:37" x14ac:dyDescent="0.25">
      <c r="A6165" t="s">
        <v>0</v>
      </c>
      <c r="B6165" s="1">
        <v>42460</v>
      </c>
      <c r="C6165" s="2">
        <v>0.67653372685185176</v>
      </c>
      <c r="D6165" t="s">
        <v>643</v>
      </c>
      <c r="E6165" t="s">
        <v>145</v>
      </c>
      <c r="F6165">
        <v>83.64</v>
      </c>
      <c r="J6165" t="s">
        <v>1535</v>
      </c>
      <c r="U6165">
        <v>83.64</v>
      </c>
      <c r="V6165">
        <v>83.823053999999999</v>
      </c>
      <c r="W6165">
        <v>-5.8510000000000003E-3</v>
      </c>
      <c r="X6165">
        <v>0</v>
      </c>
      <c r="Y6165">
        <v>-2.7650000000000001E-3</v>
      </c>
      <c r="Z6165">
        <v>1</v>
      </c>
    </row>
    <row r="6166" spans="1:37" x14ac:dyDescent="0.25">
      <c r="A6166" t="s">
        <v>0</v>
      </c>
      <c r="B6166" s="1">
        <v>42460</v>
      </c>
      <c r="C6166" s="2">
        <v>0.67653892361111112</v>
      </c>
      <c r="D6166" t="s">
        <v>643</v>
      </c>
      <c r="E6166" t="s">
        <v>373</v>
      </c>
      <c r="F6166">
        <v>83.64</v>
      </c>
      <c r="G6166">
        <v>45.814511000000003</v>
      </c>
      <c r="H6166">
        <v>32.5</v>
      </c>
      <c r="AJ6166">
        <v>0.36</v>
      </c>
      <c r="AK6166">
        <v>-100</v>
      </c>
    </row>
    <row r="6167" spans="1:37" x14ac:dyDescent="0.25">
      <c r="A6167" t="s">
        <v>0</v>
      </c>
      <c r="B6167" s="1">
        <v>42460</v>
      </c>
      <c r="C6167" s="2">
        <v>0.67654394675925922</v>
      </c>
      <c r="D6167" t="s">
        <v>643</v>
      </c>
      <c r="E6167" t="s">
        <v>145</v>
      </c>
      <c r="F6167">
        <v>83.64</v>
      </c>
      <c r="J6167" t="s">
        <v>1536</v>
      </c>
      <c r="U6167">
        <v>83.64</v>
      </c>
      <c r="V6167">
        <v>83.757285999999993</v>
      </c>
      <c r="W6167">
        <v>7.7479999999999997E-3</v>
      </c>
      <c r="X6167">
        <v>0</v>
      </c>
      <c r="Y6167">
        <v>-2.47E-3</v>
      </c>
      <c r="Z6167">
        <v>1</v>
      </c>
    </row>
    <row r="6168" spans="1:37" x14ac:dyDescent="0.25">
      <c r="A6168" t="s">
        <v>0</v>
      </c>
      <c r="B6168" s="1">
        <v>42460</v>
      </c>
      <c r="C6168" s="2">
        <v>0.67655526620370365</v>
      </c>
      <c r="D6168" t="s">
        <v>643</v>
      </c>
      <c r="E6168" t="s">
        <v>145</v>
      </c>
      <c r="F6168">
        <v>83.67</v>
      </c>
      <c r="J6168" t="s">
        <v>1537</v>
      </c>
      <c r="U6168">
        <v>83.67</v>
      </c>
      <c r="V6168">
        <v>83.700478000000004</v>
      </c>
      <c r="W6168">
        <v>2.0181999999999999E-2</v>
      </c>
      <c r="X6168">
        <v>-0.03</v>
      </c>
      <c r="Y6168">
        <v>-2.0049999999999998E-3</v>
      </c>
      <c r="Z6168">
        <v>1</v>
      </c>
    </row>
    <row r="6169" spans="1:37" x14ac:dyDescent="0.25">
      <c r="A6169" t="s">
        <v>0</v>
      </c>
      <c r="B6169" s="1">
        <v>42460</v>
      </c>
      <c r="C6169" s="2">
        <v>0.67656655092592599</v>
      </c>
      <c r="D6169" t="s">
        <v>643</v>
      </c>
      <c r="E6169" t="s">
        <v>145</v>
      </c>
      <c r="F6169">
        <v>83.71</v>
      </c>
      <c r="J6169" t="s">
        <v>1538</v>
      </c>
      <c r="U6169">
        <v>83.71</v>
      </c>
      <c r="V6169">
        <v>83.663877999999997</v>
      </c>
      <c r="W6169">
        <v>2.9339E-2</v>
      </c>
      <c r="X6169">
        <v>-0.04</v>
      </c>
      <c r="Y6169">
        <v>-1.4189999999999999E-3</v>
      </c>
      <c r="Z6169">
        <v>1</v>
      </c>
    </row>
    <row r="6170" spans="1:37" x14ac:dyDescent="0.25">
      <c r="A6170" t="s">
        <v>0</v>
      </c>
      <c r="B6170" s="1">
        <v>42460</v>
      </c>
      <c r="C6170" s="2">
        <v>0.67657475694444447</v>
      </c>
      <c r="D6170" t="s">
        <v>643</v>
      </c>
      <c r="E6170" t="s">
        <v>373</v>
      </c>
      <c r="F6170">
        <v>83.71</v>
      </c>
      <c r="G6170">
        <v>45.915733000000003</v>
      </c>
      <c r="H6170">
        <v>32.5</v>
      </c>
      <c r="AJ6170">
        <v>0.34625</v>
      </c>
      <c r="AK6170">
        <v>-100</v>
      </c>
    </row>
    <row r="6171" spans="1:37" x14ac:dyDescent="0.25">
      <c r="A6171" t="s">
        <v>0</v>
      </c>
      <c r="B6171" s="1">
        <v>42460</v>
      </c>
      <c r="C6171" s="2">
        <v>0.67657787037037043</v>
      </c>
      <c r="D6171" t="s">
        <v>643</v>
      </c>
      <c r="E6171" t="s">
        <v>145</v>
      </c>
      <c r="F6171">
        <v>83.76</v>
      </c>
      <c r="J6171" t="s">
        <v>1539</v>
      </c>
      <c r="U6171">
        <v>83.76</v>
      </c>
      <c r="V6171">
        <v>83.647675000000007</v>
      </c>
      <c r="W6171">
        <v>3.4417000000000003E-2</v>
      </c>
      <c r="X6171">
        <v>-0.05</v>
      </c>
      <c r="Y6171">
        <v>-7.2999999999999996E-4</v>
      </c>
      <c r="Z6171">
        <v>1</v>
      </c>
    </row>
    <row r="6172" spans="1:37" x14ac:dyDescent="0.25">
      <c r="A6172" t="s">
        <v>0</v>
      </c>
      <c r="B6172" s="1">
        <v>42460</v>
      </c>
      <c r="C6172" s="2">
        <v>0.67658918981481486</v>
      </c>
      <c r="D6172" t="s">
        <v>643</v>
      </c>
      <c r="E6172" t="s">
        <v>145</v>
      </c>
      <c r="F6172">
        <v>83.82</v>
      </c>
      <c r="J6172" t="s">
        <v>1540</v>
      </c>
      <c r="U6172">
        <v>83.82</v>
      </c>
      <c r="V6172">
        <v>83.646681999999998</v>
      </c>
      <c r="W6172">
        <v>3.5406E-2</v>
      </c>
      <c r="X6172">
        <v>-0.06</v>
      </c>
      <c r="Y6172">
        <v>5.3000000000000001E-5</v>
      </c>
      <c r="Z6172">
        <v>1</v>
      </c>
    </row>
    <row r="6173" spans="1:37" x14ac:dyDescent="0.25">
      <c r="A6173" t="s">
        <v>0</v>
      </c>
      <c r="B6173" s="1">
        <v>42460</v>
      </c>
      <c r="C6173" s="2">
        <v>0.67660048611111112</v>
      </c>
      <c r="D6173" t="s">
        <v>643</v>
      </c>
      <c r="E6173" t="s">
        <v>145</v>
      </c>
      <c r="F6173">
        <v>83.89</v>
      </c>
      <c r="J6173" t="s">
        <v>1541</v>
      </c>
      <c r="U6173">
        <v>83.89</v>
      </c>
      <c r="V6173">
        <v>83.658148999999995</v>
      </c>
      <c r="W6173">
        <v>3.2202000000000001E-2</v>
      </c>
      <c r="X6173">
        <v>-7.0000000000000007E-2</v>
      </c>
      <c r="Y6173">
        <v>8.8099999999999995E-4</v>
      </c>
      <c r="Z6173">
        <v>1</v>
      </c>
    </row>
    <row r="6174" spans="1:37" x14ac:dyDescent="0.25">
      <c r="A6174" t="s">
        <v>0</v>
      </c>
      <c r="B6174" s="1">
        <v>42460</v>
      </c>
      <c r="C6174" s="2">
        <v>0.67661062500000002</v>
      </c>
      <c r="D6174" t="s">
        <v>643</v>
      </c>
      <c r="E6174" t="s">
        <v>373</v>
      </c>
      <c r="F6174">
        <v>83.89</v>
      </c>
      <c r="G6174">
        <v>46.015529000000001</v>
      </c>
      <c r="H6174">
        <v>32.5</v>
      </c>
      <c r="AJ6174">
        <v>0.36625000000000002</v>
      </c>
      <c r="AK6174">
        <v>-100</v>
      </c>
    </row>
    <row r="6175" spans="1:37" x14ac:dyDescent="0.25">
      <c r="A6175" t="s">
        <v>0</v>
      </c>
      <c r="B6175" s="1">
        <v>42460</v>
      </c>
      <c r="C6175" s="2">
        <v>0.67661188657407401</v>
      </c>
      <c r="D6175" t="s">
        <v>643</v>
      </c>
      <c r="E6175" t="s">
        <v>145</v>
      </c>
      <c r="F6175">
        <v>83.93</v>
      </c>
      <c r="J6175" t="s">
        <v>1542</v>
      </c>
      <c r="U6175">
        <v>83.93</v>
      </c>
      <c r="V6175">
        <v>83.682581999999996</v>
      </c>
      <c r="W6175">
        <v>2.4517000000000001E-2</v>
      </c>
      <c r="X6175">
        <v>-0.04</v>
      </c>
      <c r="Y6175">
        <v>1.6570000000000001E-3</v>
      </c>
      <c r="Z6175">
        <v>1</v>
      </c>
    </row>
    <row r="6176" spans="1:37" x14ac:dyDescent="0.25">
      <c r="A6176" t="s">
        <v>0</v>
      </c>
      <c r="B6176" s="1">
        <v>42460</v>
      </c>
      <c r="C6176" s="2">
        <v>0.67664232638888888</v>
      </c>
      <c r="D6176" t="s">
        <v>643</v>
      </c>
      <c r="E6176" t="s">
        <v>137</v>
      </c>
      <c r="K6176">
        <v>1071.6411129999999</v>
      </c>
      <c r="L6176">
        <v>12.466666999999999</v>
      </c>
      <c r="M6176">
        <v>24.094147</v>
      </c>
      <c r="N6176">
        <v>12.867343999999999</v>
      </c>
    </row>
    <row r="6177" spans="1:37" x14ac:dyDescent="0.25">
      <c r="A6177" t="s">
        <v>0</v>
      </c>
      <c r="B6177" s="1">
        <v>42460</v>
      </c>
      <c r="C6177" s="2">
        <v>0.67662311342592585</v>
      </c>
      <c r="D6177" t="s">
        <v>643</v>
      </c>
      <c r="E6177" t="s">
        <v>145</v>
      </c>
      <c r="F6177">
        <v>83.93</v>
      </c>
      <c r="J6177" t="s">
        <v>1543</v>
      </c>
      <c r="U6177">
        <v>83.93</v>
      </c>
      <c r="V6177">
        <v>83.720040999999995</v>
      </c>
      <c r="W6177">
        <v>1.2741000000000001E-2</v>
      </c>
      <c r="X6177">
        <v>0</v>
      </c>
      <c r="Y6177">
        <v>2.2690000000000002E-3</v>
      </c>
      <c r="Z6177">
        <v>1</v>
      </c>
    </row>
    <row r="6178" spans="1:37" x14ac:dyDescent="0.25">
      <c r="A6178" t="s">
        <v>0</v>
      </c>
      <c r="B6178" s="1">
        <v>42460</v>
      </c>
      <c r="C6178" s="2">
        <v>0.67663442129629636</v>
      </c>
      <c r="D6178" t="s">
        <v>643</v>
      </c>
      <c r="E6178" t="s">
        <v>145</v>
      </c>
      <c r="F6178">
        <v>83.85</v>
      </c>
      <c r="J6178" t="s">
        <v>1544</v>
      </c>
      <c r="U6178">
        <v>83.85</v>
      </c>
      <c r="V6178">
        <v>83.768052999999995</v>
      </c>
      <c r="W6178">
        <v>-1.333E-3</v>
      </c>
      <c r="X6178">
        <v>0.08</v>
      </c>
      <c r="Y6178">
        <v>2.6350000000000002E-3</v>
      </c>
      <c r="Z6178">
        <v>1</v>
      </c>
    </row>
    <row r="6179" spans="1:37" x14ac:dyDescent="0.25">
      <c r="A6179" t="s">
        <v>0</v>
      </c>
      <c r="B6179" s="1">
        <v>42460</v>
      </c>
      <c r="C6179" s="2">
        <v>0.67664570601851848</v>
      </c>
      <c r="D6179" t="s">
        <v>643</v>
      </c>
      <c r="E6179" t="s">
        <v>145</v>
      </c>
      <c r="F6179">
        <v>83.74</v>
      </c>
      <c r="J6179" t="s">
        <v>1545</v>
      </c>
      <c r="U6179">
        <v>83.74</v>
      </c>
      <c r="V6179">
        <v>83.820644000000001</v>
      </c>
      <c r="W6179">
        <v>-1.4865E-2</v>
      </c>
      <c r="X6179">
        <v>0.11</v>
      </c>
      <c r="Y6179">
        <v>2.7230000000000002E-3</v>
      </c>
      <c r="Z6179">
        <v>1</v>
      </c>
    </row>
    <row r="6180" spans="1:37" x14ac:dyDescent="0.25">
      <c r="A6180" t="s">
        <v>0</v>
      </c>
      <c r="B6180" s="1">
        <v>42460</v>
      </c>
      <c r="C6180" s="2">
        <v>0.67665020833333334</v>
      </c>
      <c r="D6180" t="s">
        <v>643</v>
      </c>
      <c r="E6180" t="s">
        <v>373</v>
      </c>
      <c r="F6180">
        <v>83.74</v>
      </c>
      <c r="G6180">
        <v>46.109504999999999</v>
      </c>
      <c r="H6180">
        <v>32.5</v>
      </c>
      <c r="AJ6180">
        <v>0.35249999999999998</v>
      </c>
      <c r="AK6180">
        <v>-100</v>
      </c>
    </row>
    <row r="6181" spans="1:37" x14ac:dyDescent="0.25">
      <c r="A6181" t="s">
        <v>0</v>
      </c>
      <c r="B6181" s="1">
        <v>42460</v>
      </c>
      <c r="C6181" s="2">
        <v>0.67665701388888888</v>
      </c>
      <c r="D6181" t="s">
        <v>643</v>
      </c>
      <c r="E6181" t="s">
        <v>145</v>
      </c>
      <c r="F6181">
        <v>83.63</v>
      </c>
      <c r="J6181" t="s">
        <v>1546</v>
      </c>
      <c r="U6181">
        <v>83.63</v>
      </c>
      <c r="V6181">
        <v>83.866420000000005</v>
      </c>
      <c r="W6181">
        <v>-2.5055000000000001E-2</v>
      </c>
      <c r="X6181">
        <v>0.11</v>
      </c>
      <c r="Y6181">
        <v>2.545E-3</v>
      </c>
      <c r="Z6181">
        <v>1</v>
      </c>
    </row>
    <row r="6182" spans="1:37" x14ac:dyDescent="0.25">
      <c r="A6182" t="s">
        <v>0</v>
      </c>
      <c r="B6182" s="1">
        <v>42460</v>
      </c>
      <c r="C6182" s="2">
        <v>0.67666833333333332</v>
      </c>
      <c r="D6182" t="s">
        <v>643</v>
      </c>
      <c r="E6182" t="s">
        <v>145</v>
      </c>
      <c r="F6182">
        <v>83.54</v>
      </c>
      <c r="J6182" t="s">
        <v>1547</v>
      </c>
      <c r="U6182">
        <v>83.54</v>
      </c>
      <c r="V6182">
        <v>83.889114000000006</v>
      </c>
      <c r="W6182">
        <v>-2.9869E-2</v>
      </c>
      <c r="X6182">
        <v>0.09</v>
      </c>
      <c r="Y6182">
        <v>2.183E-3</v>
      </c>
      <c r="Z6182">
        <v>1</v>
      </c>
    </row>
    <row r="6183" spans="1:37" x14ac:dyDescent="0.25">
      <c r="A6183" t="s">
        <v>0</v>
      </c>
      <c r="B6183" s="1">
        <v>42460</v>
      </c>
      <c r="C6183" s="2">
        <v>0.67667995370370371</v>
      </c>
      <c r="D6183" t="s">
        <v>643</v>
      </c>
      <c r="E6183" t="s">
        <v>145</v>
      </c>
      <c r="F6183">
        <v>83.49</v>
      </c>
      <c r="J6183" t="s">
        <v>1548</v>
      </c>
      <c r="U6183">
        <v>83.49</v>
      </c>
      <c r="V6183">
        <v>83.874436000000003</v>
      </c>
      <c r="W6183">
        <v>-2.818E-2</v>
      </c>
      <c r="X6183">
        <v>0.05</v>
      </c>
      <c r="Y6183">
        <v>1.792E-3</v>
      </c>
      <c r="Z6183">
        <v>1</v>
      </c>
    </row>
    <row r="6184" spans="1:37" x14ac:dyDescent="0.25">
      <c r="A6184" t="s">
        <v>0</v>
      </c>
      <c r="B6184" s="1">
        <v>42460</v>
      </c>
      <c r="C6184" s="2">
        <v>0.67668141203703713</v>
      </c>
      <c r="D6184" t="s">
        <v>643</v>
      </c>
      <c r="E6184" t="s">
        <v>373</v>
      </c>
      <c r="F6184">
        <v>83.49</v>
      </c>
      <c r="G6184">
        <v>46.197591000000003</v>
      </c>
      <c r="H6184">
        <v>32.5</v>
      </c>
      <c r="AJ6184">
        <v>0.36875000000000002</v>
      </c>
      <c r="AK6184">
        <v>-100</v>
      </c>
    </row>
    <row r="6185" spans="1:37" x14ac:dyDescent="0.25">
      <c r="A6185" t="s">
        <v>0</v>
      </c>
      <c r="B6185" s="1">
        <v>42460</v>
      </c>
      <c r="C6185" s="2">
        <v>0.67669094907407412</v>
      </c>
      <c r="D6185" t="s">
        <v>643</v>
      </c>
      <c r="E6185" t="s">
        <v>145</v>
      </c>
      <c r="F6185">
        <v>83.46</v>
      </c>
      <c r="J6185" t="s">
        <v>1549</v>
      </c>
      <c r="U6185">
        <v>83.46</v>
      </c>
      <c r="V6185">
        <v>83.819603000000001</v>
      </c>
      <c r="W6185">
        <v>-1.9980999999999999E-2</v>
      </c>
      <c r="X6185">
        <v>0.03</v>
      </c>
      <c r="Y6185">
        <v>1.534E-3</v>
      </c>
      <c r="Z6185">
        <v>1</v>
      </c>
    </row>
    <row r="6186" spans="1:37" x14ac:dyDescent="0.25">
      <c r="A6186" t="s">
        <v>0</v>
      </c>
      <c r="B6186" s="1">
        <v>42460</v>
      </c>
      <c r="C6186" s="2">
        <v>0.67670225694444441</v>
      </c>
      <c r="D6186" t="s">
        <v>643</v>
      </c>
      <c r="E6186" t="s">
        <v>145</v>
      </c>
      <c r="F6186">
        <v>83.48</v>
      </c>
      <c r="J6186" t="s">
        <v>1550</v>
      </c>
      <c r="U6186">
        <v>83.48</v>
      </c>
      <c r="V6186">
        <v>83.736852999999996</v>
      </c>
      <c r="W6186">
        <v>-6.7229999999999998E-3</v>
      </c>
      <c r="X6186">
        <v>-0.02</v>
      </c>
      <c r="Y6186">
        <v>1.5E-3</v>
      </c>
      <c r="Z6186">
        <v>1</v>
      </c>
    </row>
    <row r="6187" spans="1:37" x14ac:dyDescent="0.25">
      <c r="A6187" t="s">
        <v>0</v>
      </c>
      <c r="B6187" s="1">
        <v>42460</v>
      </c>
      <c r="C6187" s="2">
        <v>0.6767144097222223</v>
      </c>
      <c r="D6187" t="s">
        <v>643</v>
      </c>
      <c r="E6187" t="s">
        <v>145</v>
      </c>
      <c r="F6187">
        <v>83.52</v>
      </c>
      <c r="J6187" t="s">
        <v>1551</v>
      </c>
      <c r="U6187">
        <v>83.52</v>
      </c>
      <c r="V6187">
        <v>83.647102000000004</v>
      </c>
      <c r="W6187">
        <v>9.018E-3</v>
      </c>
      <c r="X6187">
        <v>-0.04</v>
      </c>
      <c r="Y6187">
        <v>1.7049999999999999E-3</v>
      </c>
      <c r="Z6187">
        <v>1</v>
      </c>
    </row>
    <row r="6188" spans="1:37" x14ac:dyDescent="0.25">
      <c r="A6188" t="s">
        <v>0</v>
      </c>
      <c r="B6188" s="1">
        <v>42460</v>
      </c>
      <c r="C6188" s="2">
        <v>0.6767172569444444</v>
      </c>
      <c r="D6188" t="s">
        <v>643</v>
      </c>
      <c r="E6188" t="s">
        <v>373</v>
      </c>
      <c r="F6188">
        <v>83.52</v>
      </c>
      <c r="G6188">
        <v>46.294525</v>
      </c>
      <c r="H6188">
        <v>32.5</v>
      </c>
      <c r="AJ6188">
        <v>0.36125000000000002</v>
      </c>
      <c r="AK6188">
        <v>-100</v>
      </c>
    </row>
    <row r="6189" spans="1:37" x14ac:dyDescent="0.25">
      <c r="A6189" t="s">
        <v>0</v>
      </c>
      <c r="B6189" s="1">
        <v>42460</v>
      </c>
      <c r="C6189" s="2">
        <v>0.67672487268518522</v>
      </c>
      <c r="D6189" t="s">
        <v>643</v>
      </c>
      <c r="E6189" t="s">
        <v>145</v>
      </c>
      <c r="F6189">
        <v>83.62</v>
      </c>
      <c r="J6189" t="s">
        <v>1552</v>
      </c>
      <c r="U6189">
        <v>83.62</v>
      </c>
      <c r="V6189">
        <v>83.569851999999997</v>
      </c>
      <c r="W6189">
        <v>2.4518999999999999E-2</v>
      </c>
      <c r="X6189">
        <v>-0.1</v>
      </c>
      <c r="Y6189">
        <v>2.0990000000000002E-3</v>
      </c>
      <c r="Z6189">
        <v>1</v>
      </c>
    </row>
    <row r="6190" spans="1:37" x14ac:dyDescent="0.25">
      <c r="A6190" t="s">
        <v>0</v>
      </c>
      <c r="B6190" s="1">
        <v>42460</v>
      </c>
      <c r="C6190" s="2">
        <v>0.67673618055555551</v>
      </c>
      <c r="D6190" t="s">
        <v>643</v>
      </c>
      <c r="E6190" t="s">
        <v>145</v>
      </c>
      <c r="F6190">
        <v>83.72</v>
      </c>
      <c r="J6190" t="s">
        <v>1553</v>
      </c>
      <c r="U6190">
        <v>83.72</v>
      </c>
      <c r="V6190">
        <v>83.517688000000007</v>
      </c>
      <c r="W6190">
        <v>3.7483000000000002E-2</v>
      </c>
      <c r="X6190">
        <v>-0.1</v>
      </c>
      <c r="Y6190">
        <v>2.6129999999999999E-3</v>
      </c>
      <c r="Z6190">
        <v>1</v>
      </c>
    </row>
    <row r="6191" spans="1:37" x14ac:dyDescent="0.25">
      <c r="A6191" t="s">
        <v>0</v>
      </c>
      <c r="B6191" s="1">
        <v>42460</v>
      </c>
      <c r="C6191" s="2">
        <v>0.67674746527777785</v>
      </c>
      <c r="D6191" t="s">
        <v>643</v>
      </c>
      <c r="E6191" t="s">
        <v>145</v>
      </c>
      <c r="F6191">
        <v>83.74</v>
      </c>
      <c r="J6191" t="s">
        <v>1554</v>
      </c>
      <c r="U6191">
        <v>83.74</v>
      </c>
      <c r="V6191">
        <v>83.496969000000007</v>
      </c>
      <c r="W6191">
        <v>4.5712000000000003E-2</v>
      </c>
      <c r="X6191">
        <v>-0.02</v>
      </c>
      <c r="Y6191">
        <v>3.1640000000000001E-3</v>
      </c>
      <c r="Z6191">
        <v>1</v>
      </c>
    </row>
    <row r="6192" spans="1:37" x14ac:dyDescent="0.25">
      <c r="A6192" t="s">
        <v>0</v>
      </c>
      <c r="B6192" s="1">
        <v>42460</v>
      </c>
      <c r="C6192" s="2">
        <v>0.67675311342592603</v>
      </c>
      <c r="D6192" t="s">
        <v>643</v>
      </c>
      <c r="E6192" t="s">
        <v>373</v>
      </c>
      <c r="F6192">
        <v>83.74</v>
      </c>
      <c r="G6192">
        <v>46.388483000000001</v>
      </c>
      <c r="H6192">
        <v>32.5</v>
      </c>
      <c r="AJ6192">
        <v>0.34875</v>
      </c>
      <c r="AK6192">
        <v>-100</v>
      </c>
    </row>
    <row r="6193" spans="1:37" x14ac:dyDescent="0.25">
      <c r="A6193" t="s">
        <v>0</v>
      </c>
      <c r="B6193" s="1">
        <v>42460</v>
      </c>
      <c r="C6193" s="2">
        <v>0.67675878472222228</v>
      </c>
      <c r="D6193" t="s">
        <v>643</v>
      </c>
      <c r="E6193" t="s">
        <v>145</v>
      </c>
      <c r="F6193">
        <v>83.72</v>
      </c>
      <c r="J6193" t="s">
        <v>1555</v>
      </c>
      <c r="U6193">
        <v>83.72</v>
      </c>
      <c r="V6193">
        <v>83.510153000000003</v>
      </c>
      <c r="W6193">
        <v>4.6887999999999999E-2</v>
      </c>
      <c r="X6193">
        <v>0.02</v>
      </c>
      <c r="Y6193">
        <v>3.6600000000000001E-3</v>
      </c>
      <c r="Z6193">
        <v>1</v>
      </c>
    </row>
    <row r="6194" spans="1:37" x14ac:dyDescent="0.25">
      <c r="A6194" t="s">
        <v>0</v>
      </c>
      <c r="B6194" s="1">
        <v>42460</v>
      </c>
      <c r="C6194" s="2">
        <v>0.67677009259259258</v>
      </c>
      <c r="D6194" t="s">
        <v>643</v>
      </c>
      <c r="E6194" t="s">
        <v>145</v>
      </c>
      <c r="F6194">
        <v>83.77</v>
      </c>
      <c r="J6194" t="s">
        <v>1556</v>
      </c>
      <c r="U6194">
        <v>83.77</v>
      </c>
      <c r="V6194">
        <v>83.554293000000001</v>
      </c>
      <c r="W6194">
        <v>3.9607999999999997E-2</v>
      </c>
      <c r="X6194">
        <v>-0.05</v>
      </c>
      <c r="Y6194">
        <v>4.0229999999999997E-3</v>
      </c>
      <c r="Z6194">
        <v>1</v>
      </c>
    </row>
    <row r="6195" spans="1:37" x14ac:dyDescent="0.25">
      <c r="A6195" t="s">
        <v>0</v>
      </c>
      <c r="B6195" s="1">
        <v>42460</v>
      </c>
      <c r="C6195" s="2">
        <v>0.67678140046296298</v>
      </c>
      <c r="D6195" t="s">
        <v>643</v>
      </c>
      <c r="E6195" t="s">
        <v>145</v>
      </c>
      <c r="F6195">
        <v>83.81</v>
      </c>
      <c r="J6195" t="s">
        <v>1557</v>
      </c>
      <c r="U6195">
        <v>83.81</v>
      </c>
      <c r="V6195">
        <v>83.616230000000002</v>
      </c>
      <c r="W6195">
        <v>2.5159000000000001E-2</v>
      </c>
      <c r="X6195">
        <v>-0.04</v>
      </c>
      <c r="Y6195">
        <v>4.2160000000000001E-3</v>
      </c>
      <c r="Z6195">
        <v>1</v>
      </c>
    </row>
    <row r="6196" spans="1:37" x14ac:dyDescent="0.25">
      <c r="A6196" t="s">
        <v>0</v>
      </c>
      <c r="B6196" s="1">
        <v>42460</v>
      </c>
      <c r="C6196" s="2">
        <v>0.67678893518518513</v>
      </c>
      <c r="D6196" t="s">
        <v>643</v>
      </c>
      <c r="E6196" t="s">
        <v>373</v>
      </c>
      <c r="F6196">
        <v>83.81</v>
      </c>
      <c r="G6196">
        <v>46.481160000000003</v>
      </c>
      <c r="H6196">
        <v>32.5</v>
      </c>
      <c r="AJ6196">
        <v>0.35249999999999998</v>
      </c>
      <c r="AK6196">
        <v>-100</v>
      </c>
    </row>
    <row r="6197" spans="1:37" x14ac:dyDescent="0.25">
      <c r="A6197" t="s">
        <v>0</v>
      </c>
      <c r="B6197" s="1">
        <v>42460</v>
      </c>
      <c r="C6197" s="2">
        <v>0.67679269675925935</v>
      </c>
      <c r="D6197" t="s">
        <v>643</v>
      </c>
      <c r="E6197" t="s">
        <v>145</v>
      </c>
      <c r="F6197">
        <v>83.83</v>
      </c>
      <c r="J6197" t="s">
        <v>1558</v>
      </c>
      <c r="U6197">
        <v>83.83</v>
      </c>
      <c r="V6197">
        <v>83.675003000000004</v>
      </c>
      <c r="W6197">
        <v>7.6480000000000003E-3</v>
      </c>
      <c r="X6197">
        <v>-0.02</v>
      </c>
      <c r="Y6197">
        <v>4.2680000000000001E-3</v>
      </c>
      <c r="Z6197">
        <v>1</v>
      </c>
    </row>
    <row r="6198" spans="1:37" x14ac:dyDescent="0.25">
      <c r="A6198" t="s">
        <v>0</v>
      </c>
      <c r="B6198" s="1">
        <v>42460</v>
      </c>
      <c r="C6198" s="2">
        <v>0.67680400462962964</v>
      </c>
      <c r="D6198" t="s">
        <v>643</v>
      </c>
      <c r="E6198" t="s">
        <v>145</v>
      </c>
      <c r="F6198">
        <v>83.86</v>
      </c>
      <c r="J6198" t="s">
        <v>1559</v>
      </c>
      <c r="U6198">
        <v>83.86</v>
      </c>
      <c r="V6198">
        <v>83.716768999999999</v>
      </c>
      <c r="W6198">
        <v>-8.6250000000000007E-3</v>
      </c>
      <c r="X6198">
        <v>-0.03</v>
      </c>
      <c r="Y6198">
        <v>4.2459999999999998E-3</v>
      </c>
      <c r="Z6198">
        <v>1</v>
      </c>
    </row>
    <row r="6199" spans="1:37" x14ac:dyDescent="0.25">
      <c r="A6199" t="s">
        <v>0</v>
      </c>
      <c r="B6199" s="1">
        <v>42460</v>
      </c>
      <c r="C6199" s="2">
        <v>0.67681532407407408</v>
      </c>
      <c r="D6199" t="s">
        <v>643</v>
      </c>
      <c r="E6199" t="s">
        <v>145</v>
      </c>
      <c r="F6199">
        <v>83.85</v>
      </c>
      <c r="J6199" t="s">
        <v>1560</v>
      </c>
      <c r="U6199">
        <v>83.85</v>
      </c>
      <c r="V6199">
        <v>83.745256999999995</v>
      </c>
      <c r="W6199">
        <v>-2.1707000000000001E-2</v>
      </c>
      <c r="X6199">
        <v>0.01</v>
      </c>
      <c r="Y6199">
        <v>4.2040000000000003E-3</v>
      </c>
      <c r="Z6199">
        <v>1</v>
      </c>
    </row>
    <row r="6200" spans="1:37" x14ac:dyDescent="0.25">
      <c r="A6200" t="s">
        <v>0</v>
      </c>
      <c r="B6200" s="1">
        <v>42460</v>
      </c>
      <c r="C6200" s="2">
        <v>0.67682476851851847</v>
      </c>
      <c r="D6200" t="s">
        <v>643</v>
      </c>
      <c r="E6200" t="s">
        <v>373</v>
      </c>
      <c r="F6200">
        <v>83.85</v>
      </c>
      <c r="G6200">
        <v>46.581823</v>
      </c>
      <c r="H6200">
        <v>32.5</v>
      </c>
      <c r="AJ6200">
        <v>0.35125000000000001</v>
      </c>
      <c r="AK6200">
        <v>-100</v>
      </c>
    </row>
    <row r="6201" spans="1:37" x14ac:dyDescent="0.25">
      <c r="A6201" t="s">
        <v>0</v>
      </c>
      <c r="B6201" s="1">
        <v>42460</v>
      </c>
      <c r="C6201" s="2">
        <v>0.67682662037037034</v>
      </c>
      <c r="D6201" t="s">
        <v>643</v>
      </c>
      <c r="E6201" t="s">
        <v>145</v>
      </c>
      <c r="F6201">
        <v>83.76</v>
      </c>
      <c r="J6201" t="s">
        <v>1561</v>
      </c>
      <c r="U6201">
        <v>83.76</v>
      </c>
      <c r="V6201">
        <v>83.771907999999996</v>
      </c>
      <c r="W6201">
        <v>-3.1454000000000003E-2</v>
      </c>
      <c r="X6201">
        <v>0.09</v>
      </c>
      <c r="Y6201">
        <v>4.1440000000000001E-3</v>
      </c>
      <c r="Z6201">
        <v>1</v>
      </c>
    </row>
    <row r="6202" spans="1:37" x14ac:dyDescent="0.25">
      <c r="A6202" t="s">
        <v>0</v>
      </c>
      <c r="B6202" s="1">
        <v>42460</v>
      </c>
      <c r="C6202" s="2">
        <v>0.67683793981481477</v>
      </c>
      <c r="D6202" t="s">
        <v>643</v>
      </c>
      <c r="E6202" t="s">
        <v>145</v>
      </c>
      <c r="F6202">
        <v>83.72</v>
      </c>
      <c r="J6202" t="s">
        <v>1562</v>
      </c>
      <c r="U6202">
        <v>83.72</v>
      </c>
      <c r="V6202">
        <v>83.800021999999998</v>
      </c>
      <c r="W6202">
        <v>-3.7489000000000001E-2</v>
      </c>
      <c r="X6202">
        <v>0.04</v>
      </c>
      <c r="Y6202">
        <v>4.0499999999999998E-3</v>
      </c>
      <c r="Z6202">
        <v>1</v>
      </c>
    </row>
    <row r="6203" spans="1:37" x14ac:dyDescent="0.25">
      <c r="A6203" t="s">
        <v>0</v>
      </c>
      <c r="B6203" s="1">
        <v>42460</v>
      </c>
      <c r="C6203" s="2">
        <v>0.67684925925925921</v>
      </c>
      <c r="D6203" t="s">
        <v>643</v>
      </c>
      <c r="E6203" t="s">
        <v>145</v>
      </c>
      <c r="F6203">
        <v>83.69</v>
      </c>
      <c r="J6203" t="s">
        <v>1563</v>
      </c>
      <c r="U6203">
        <v>83.69</v>
      </c>
      <c r="V6203">
        <v>83.822272999999996</v>
      </c>
      <c r="W6203">
        <v>-3.8606000000000001E-2</v>
      </c>
      <c r="X6203">
        <v>0.03</v>
      </c>
      <c r="Y6203">
        <v>3.9230000000000003E-3</v>
      </c>
      <c r="Z6203">
        <v>1</v>
      </c>
    </row>
    <row r="6204" spans="1:37" x14ac:dyDescent="0.25">
      <c r="A6204" t="s">
        <v>0</v>
      </c>
      <c r="B6204" s="1">
        <v>42460</v>
      </c>
      <c r="C6204" s="2">
        <v>0.67686061342592596</v>
      </c>
      <c r="D6204" t="s">
        <v>643</v>
      </c>
      <c r="E6204" t="s">
        <v>145</v>
      </c>
      <c r="F6204">
        <v>83.7</v>
      </c>
      <c r="J6204" t="s">
        <v>1564</v>
      </c>
      <c r="U6204">
        <v>83.7</v>
      </c>
      <c r="V6204">
        <v>83.827681999999996</v>
      </c>
      <c r="W6204">
        <v>-3.3813999999999997E-2</v>
      </c>
      <c r="X6204">
        <v>-0.01</v>
      </c>
      <c r="Y6204">
        <v>3.7989999999999999E-3</v>
      </c>
      <c r="Z6204">
        <v>1</v>
      </c>
    </row>
    <row r="6205" spans="1:37" x14ac:dyDescent="0.25">
      <c r="A6205" t="s">
        <v>0</v>
      </c>
      <c r="B6205" s="1">
        <v>42460</v>
      </c>
      <c r="C6205" s="2">
        <v>0.67686203703703696</v>
      </c>
      <c r="D6205" t="s">
        <v>643</v>
      </c>
      <c r="E6205" t="s">
        <v>373</v>
      </c>
      <c r="F6205">
        <v>83.7</v>
      </c>
      <c r="G6205">
        <v>46.680055000000003</v>
      </c>
      <c r="H6205">
        <v>32.5</v>
      </c>
      <c r="AJ6205">
        <v>0.35499999999999998</v>
      </c>
      <c r="AK6205">
        <v>-100</v>
      </c>
    </row>
    <row r="6206" spans="1:37" x14ac:dyDescent="0.25">
      <c r="A6206" t="s">
        <v>0</v>
      </c>
      <c r="B6206" s="1">
        <v>42460</v>
      </c>
      <c r="C6206" s="2">
        <v>0.67687185185185184</v>
      </c>
      <c r="D6206" t="s">
        <v>643</v>
      </c>
      <c r="E6206" t="s">
        <v>145</v>
      </c>
      <c r="F6206">
        <v>83.72</v>
      </c>
      <c r="J6206" t="s">
        <v>1565</v>
      </c>
      <c r="U6206">
        <v>83.72</v>
      </c>
      <c r="V6206">
        <v>83.809890999999993</v>
      </c>
      <c r="W6206">
        <v>-2.3955000000000001E-2</v>
      </c>
      <c r="X6206">
        <v>-0.02</v>
      </c>
      <c r="Y6206">
        <v>3.7060000000000001E-3</v>
      </c>
      <c r="Z6206">
        <v>1</v>
      </c>
    </row>
    <row r="6207" spans="1:37" x14ac:dyDescent="0.25">
      <c r="A6207" t="s">
        <v>0</v>
      </c>
      <c r="B6207" s="1">
        <v>42460</v>
      </c>
      <c r="C6207" s="2">
        <v>0.67688317129629627</v>
      </c>
      <c r="D6207" t="s">
        <v>643</v>
      </c>
      <c r="E6207" t="s">
        <v>145</v>
      </c>
      <c r="F6207">
        <v>83.73</v>
      </c>
      <c r="J6207" t="s">
        <v>1566</v>
      </c>
      <c r="U6207">
        <v>83.73</v>
      </c>
      <c r="V6207">
        <v>83.774610999999993</v>
      </c>
      <c r="W6207">
        <v>-1.2324E-2</v>
      </c>
      <c r="X6207">
        <v>-0.01</v>
      </c>
      <c r="Y6207">
        <v>3.65E-3</v>
      </c>
      <c r="Z6207">
        <v>1</v>
      </c>
    </row>
    <row r="6208" spans="1:37" x14ac:dyDescent="0.25">
      <c r="A6208" t="s">
        <v>0</v>
      </c>
      <c r="B6208" s="1">
        <v>42460</v>
      </c>
      <c r="C6208" s="2">
        <v>0.67689413194444448</v>
      </c>
      <c r="D6208" t="s">
        <v>643</v>
      </c>
      <c r="E6208" t="s">
        <v>373</v>
      </c>
      <c r="F6208">
        <v>83.73</v>
      </c>
      <c r="G6208">
        <v>46.764702999999997</v>
      </c>
      <c r="H6208">
        <v>32.5</v>
      </c>
      <c r="AJ6208">
        <v>0.35499999999999998</v>
      </c>
      <c r="AK6208">
        <v>-100</v>
      </c>
    </row>
    <row r="6209" spans="1:37" x14ac:dyDescent="0.25">
      <c r="A6209" t="s">
        <v>0</v>
      </c>
      <c r="B6209" s="1">
        <v>42460</v>
      </c>
      <c r="C6209" s="2">
        <v>0.67689542824074067</v>
      </c>
      <c r="D6209" t="s">
        <v>643</v>
      </c>
      <c r="E6209" t="s">
        <v>145</v>
      </c>
      <c r="F6209">
        <v>83.76</v>
      </c>
      <c r="J6209" t="s">
        <v>1567</v>
      </c>
      <c r="U6209">
        <v>83.76</v>
      </c>
      <c r="V6209">
        <v>83.738286000000002</v>
      </c>
      <c r="W6209">
        <v>-2.6640000000000001E-3</v>
      </c>
      <c r="X6209">
        <v>-0.03</v>
      </c>
      <c r="Y6209">
        <v>3.5820000000000001E-3</v>
      </c>
      <c r="Z6209">
        <v>1</v>
      </c>
    </row>
    <row r="6210" spans="1:37" x14ac:dyDescent="0.25">
      <c r="A6210" t="s">
        <v>0</v>
      </c>
      <c r="B6210" s="1">
        <v>42460</v>
      </c>
      <c r="C6210" s="2">
        <v>0.67690576388888879</v>
      </c>
      <c r="D6210" t="s">
        <v>643</v>
      </c>
      <c r="E6210" t="s">
        <v>145</v>
      </c>
      <c r="F6210">
        <v>83.79</v>
      </c>
      <c r="J6210" t="s">
        <v>1568</v>
      </c>
      <c r="U6210">
        <v>83.79</v>
      </c>
      <c r="V6210">
        <v>83.715917000000005</v>
      </c>
      <c r="W6210">
        <v>3.6310000000000001E-3</v>
      </c>
      <c r="X6210">
        <v>-0.03</v>
      </c>
      <c r="Y6210">
        <v>3.4169999999999999E-3</v>
      </c>
      <c r="Z6210">
        <v>1</v>
      </c>
    </row>
    <row r="6211" spans="1:37" x14ac:dyDescent="0.25">
      <c r="A6211" t="s">
        <v>0</v>
      </c>
      <c r="B6211" s="1">
        <v>42460</v>
      </c>
      <c r="C6211" s="2">
        <v>0.67691708333333322</v>
      </c>
      <c r="D6211" t="s">
        <v>643</v>
      </c>
      <c r="E6211" t="s">
        <v>145</v>
      </c>
      <c r="F6211">
        <v>83.78</v>
      </c>
      <c r="J6211" t="s">
        <v>1569</v>
      </c>
      <c r="U6211">
        <v>83.78</v>
      </c>
      <c r="V6211">
        <v>83.711659999999995</v>
      </c>
      <c r="W6211">
        <v>7.4590000000000004E-3</v>
      </c>
      <c r="X6211">
        <v>0.01</v>
      </c>
      <c r="Y6211">
        <v>3.078E-3</v>
      </c>
      <c r="Z6211">
        <v>1</v>
      </c>
    </row>
    <row r="6212" spans="1:37" x14ac:dyDescent="0.25">
      <c r="A6212" t="s">
        <v>0</v>
      </c>
      <c r="B6212" s="1">
        <v>42460</v>
      </c>
      <c r="C6212" s="2">
        <v>0.67692856481481478</v>
      </c>
      <c r="D6212" t="s">
        <v>643</v>
      </c>
      <c r="E6212" t="s">
        <v>145</v>
      </c>
      <c r="F6212">
        <v>83.75</v>
      </c>
      <c r="J6212" t="s">
        <v>1570</v>
      </c>
      <c r="U6212">
        <v>83.75</v>
      </c>
      <c r="V6212">
        <v>83.721121999999994</v>
      </c>
      <c r="W6212">
        <v>9.7680000000000006E-3</v>
      </c>
      <c r="X6212">
        <v>0.03</v>
      </c>
      <c r="Y6212">
        <v>2.526E-3</v>
      </c>
      <c r="Z6212">
        <v>1</v>
      </c>
    </row>
    <row r="6213" spans="1:37" x14ac:dyDescent="0.25">
      <c r="A6213" t="s">
        <v>0</v>
      </c>
      <c r="B6213" s="1">
        <v>42460</v>
      </c>
      <c r="C6213" s="2">
        <v>0.67693521990740735</v>
      </c>
      <c r="D6213" t="s">
        <v>643</v>
      </c>
      <c r="E6213" t="s">
        <v>373</v>
      </c>
      <c r="F6213">
        <v>83.75</v>
      </c>
      <c r="G6213">
        <v>46.887231999999997</v>
      </c>
      <c r="H6213">
        <v>32.475000000000001</v>
      </c>
      <c r="AJ6213">
        <v>0.37874999999999998</v>
      </c>
      <c r="AK6213">
        <v>-100</v>
      </c>
    </row>
    <row r="6214" spans="1:37" x14ac:dyDescent="0.25">
      <c r="A6214" t="s">
        <v>0</v>
      </c>
      <c r="B6214" s="1">
        <v>42460</v>
      </c>
      <c r="C6214" s="2">
        <v>0.67693967592592585</v>
      </c>
      <c r="D6214" t="s">
        <v>643</v>
      </c>
      <c r="E6214" t="s">
        <v>145</v>
      </c>
      <c r="F6214">
        <v>83.74</v>
      </c>
      <c r="J6214" t="s">
        <v>1571</v>
      </c>
      <c r="U6214">
        <v>83.74</v>
      </c>
      <c r="V6214">
        <v>83.737956999999994</v>
      </c>
      <c r="W6214">
        <v>1.0436000000000001E-2</v>
      </c>
      <c r="X6214">
        <v>0.01</v>
      </c>
      <c r="Y6214">
        <v>1.7769999999999999E-3</v>
      </c>
      <c r="Z6214">
        <v>1</v>
      </c>
    </row>
    <row r="6215" spans="1:37" x14ac:dyDescent="0.25">
      <c r="A6215" t="s">
        <v>0</v>
      </c>
      <c r="B6215" s="1">
        <v>42460</v>
      </c>
      <c r="C6215" s="2">
        <v>0.6769509953703704</v>
      </c>
      <c r="D6215" t="s">
        <v>643</v>
      </c>
      <c r="E6215" t="s">
        <v>145</v>
      </c>
      <c r="F6215">
        <v>83.75</v>
      </c>
      <c r="J6215" t="s">
        <v>1572</v>
      </c>
      <c r="U6215">
        <v>83.75</v>
      </c>
      <c r="V6215">
        <v>83.755622000000002</v>
      </c>
      <c r="W6215">
        <v>8.9149999999999993E-3</v>
      </c>
      <c r="X6215">
        <v>-0.01</v>
      </c>
      <c r="Y6215">
        <v>8.9899999999999995E-4</v>
      </c>
      <c r="Z6215">
        <v>1</v>
      </c>
    </row>
    <row r="6216" spans="1:37" x14ac:dyDescent="0.25">
      <c r="A6216" t="s">
        <v>0</v>
      </c>
      <c r="B6216" s="1">
        <v>42460</v>
      </c>
      <c r="C6216" s="2">
        <v>0.67696262731481482</v>
      </c>
      <c r="D6216" t="s">
        <v>643</v>
      </c>
      <c r="E6216" t="s">
        <v>145</v>
      </c>
      <c r="F6216">
        <v>83.78</v>
      </c>
      <c r="J6216" t="s">
        <v>1573</v>
      </c>
      <c r="U6216">
        <v>83.78</v>
      </c>
      <c r="V6216">
        <v>83.766664000000006</v>
      </c>
      <c r="W6216">
        <v>5.3439999999999998E-3</v>
      </c>
      <c r="X6216">
        <v>-0.03</v>
      </c>
      <c r="Y6216">
        <v>1.9999999999999999E-6</v>
      </c>
      <c r="Z6216">
        <v>1</v>
      </c>
    </row>
    <row r="6217" spans="1:37" x14ac:dyDescent="0.25">
      <c r="A6217" t="s">
        <v>0</v>
      </c>
      <c r="B6217" s="1">
        <v>42460</v>
      </c>
      <c r="C6217" s="2">
        <v>0.67696406250000007</v>
      </c>
      <c r="D6217" t="s">
        <v>643</v>
      </c>
      <c r="E6217" t="s">
        <v>373</v>
      </c>
      <c r="F6217">
        <v>83.78</v>
      </c>
      <c r="G6217">
        <v>46.887231999999997</v>
      </c>
      <c r="H6217">
        <v>32.475000000000001</v>
      </c>
      <c r="AJ6217">
        <v>0.37874999999999998</v>
      </c>
      <c r="AK6217">
        <v>-100</v>
      </c>
    </row>
    <row r="6218" spans="1:37" x14ac:dyDescent="0.25">
      <c r="A6218" t="s">
        <v>0</v>
      </c>
      <c r="B6218" s="1">
        <v>42460</v>
      </c>
      <c r="C6218" s="2">
        <v>0.67697362268518513</v>
      </c>
      <c r="D6218" t="s">
        <v>643</v>
      </c>
      <c r="E6218" t="s">
        <v>145</v>
      </c>
      <c r="F6218">
        <v>83.78</v>
      </c>
      <c r="J6218" t="s">
        <v>1574</v>
      </c>
      <c r="U6218">
        <v>83.78</v>
      </c>
      <c r="V6218">
        <v>83.766712999999996</v>
      </c>
      <c r="W6218">
        <v>9.7099999999999997E-4</v>
      </c>
      <c r="X6218">
        <v>0</v>
      </c>
      <c r="Y6218">
        <v>-7.7499999999999997E-4</v>
      </c>
      <c r="Z6218">
        <v>1</v>
      </c>
    </row>
    <row r="6219" spans="1:37" x14ac:dyDescent="0.25">
      <c r="A6219" t="s">
        <v>0</v>
      </c>
      <c r="B6219" s="1">
        <v>42460</v>
      </c>
      <c r="C6219" s="2">
        <v>0.67698493055555564</v>
      </c>
      <c r="D6219" t="s">
        <v>643</v>
      </c>
      <c r="E6219" t="s">
        <v>145</v>
      </c>
      <c r="F6219">
        <v>83.81</v>
      </c>
      <c r="J6219" t="s">
        <v>1575</v>
      </c>
      <c r="U6219">
        <v>83.81</v>
      </c>
      <c r="V6219">
        <v>83.759872000000001</v>
      </c>
      <c r="W6219">
        <v>-2.676E-3</v>
      </c>
      <c r="X6219">
        <v>-0.03</v>
      </c>
      <c r="Y6219">
        <v>-1.3179999999999999E-3</v>
      </c>
      <c r="Z6219">
        <v>1</v>
      </c>
    </row>
    <row r="6220" spans="1:37" x14ac:dyDescent="0.25">
      <c r="A6220" t="s">
        <v>0</v>
      </c>
      <c r="B6220" s="1">
        <v>42460</v>
      </c>
      <c r="C6220" s="2">
        <v>0.67699623842592593</v>
      </c>
      <c r="D6220" t="s">
        <v>643</v>
      </c>
      <c r="E6220" t="s">
        <v>145</v>
      </c>
      <c r="F6220">
        <v>83.82</v>
      </c>
      <c r="J6220" t="s">
        <v>1576</v>
      </c>
      <c r="U6220">
        <v>83.82</v>
      </c>
      <c r="V6220">
        <v>83.755797000000001</v>
      </c>
      <c r="W6220">
        <v>-4.9360000000000003E-3</v>
      </c>
      <c r="X6220">
        <v>-0.01</v>
      </c>
      <c r="Y6220">
        <v>-1.603E-3</v>
      </c>
      <c r="Z6220">
        <v>1</v>
      </c>
    </row>
    <row r="6221" spans="1:37" x14ac:dyDescent="0.25">
      <c r="A6221" t="s">
        <v>0</v>
      </c>
      <c r="B6221" s="1">
        <v>42460</v>
      </c>
      <c r="C6221" s="2">
        <v>0.67700460648148153</v>
      </c>
      <c r="D6221" t="s">
        <v>643</v>
      </c>
      <c r="E6221" t="s">
        <v>373</v>
      </c>
      <c r="F6221">
        <v>83.82</v>
      </c>
      <c r="G6221">
        <v>47.071640000000002</v>
      </c>
      <c r="H6221">
        <v>32.5</v>
      </c>
      <c r="AJ6221">
        <v>0.36875000000000002</v>
      </c>
      <c r="AK6221">
        <v>-100</v>
      </c>
    </row>
    <row r="6222" spans="1:37" x14ac:dyDescent="0.25">
      <c r="A6222" t="s">
        <v>0</v>
      </c>
      <c r="B6222" s="1">
        <v>42460</v>
      </c>
      <c r="C6222" s="2">
        <v>0.67700753472222219</v>
      </c>
      <c r="D6222" t="s">
        <v>643</v>
      </c>
      <c r="E6222" t="s">
        <v>145</v>
      </c>
      <c r="F6222">
        <v>83.83</v>
      </c>
      <c r="J6222" t="s">
        <v>1577</v>
      </c>
      <c r="U6222">
        <v>83.83</v>
      </c>
      <c r="V6222">
        <v>83.760507000000004</v>
      </c>
      <c r="W6222">
        <v>-6.0419999999999996E-3</v>
      </c>
      <c r="X6222">
        <v>-0.01</v>
      </c>
      <c r="Y6222">
        <v>-1.681E-3</v>
      </c>
      <c r="Z6222">
        <v>1</v>
      </c>
    </row>
    <row r="6223" spans="1:37" x14ac:dyDescent="0.25">
      <c r="A6223" t="s">
        <v>0</v>
      </c>
      <c r="B6223" s="1">
        <v>42460</v>
      </c>
      <c r="C6223" s="2">
        <v>0.6770188425925926</v>
      </c>
      <c r="D6223" t="s">
        <v>643</v>
      </c>
      <c r="E6223" t="s">
        <v>145</v>
      </c>
      <c r="F6223">
        <v>83.82</v>
      </c>
      <c r="J6223" t="s">
        <v>1578</v>
      </c>
      <c r="U6223">
        <v>83.82</v>
      </c>
      <c r="V6223">
        <v>83.772705999999999</v>
      </c>
      <c r="W6223">
        <v>-6.3769999999999999E-3</v>
      </c>
      <c r="X6223">
        <v>0.01</v>
      </c>
      <c r="Y6223">
        <v>-1.65E-3</v>
      </c>
      <c r="Z6223">
        <v>1</v>
      </c>
    </row>
    <row r="6224" spans="1:37" x14ac:dyDescent="0.25">
      <c r="A6224" t="s">
        <v>0</v>
      </c>
      <c r="B6224" s="1">
        <v>42460</v>
      </c>
      <c r="C6224" s="2">
        <v>0.67703015046296289</v>
      </c>
      <c r="D6224" t="s">
        <v>643</v>
      </c>
      <c r="E6224" t="s">
        <v>145</v>
      </c>
      <c r="F6224">
        <v>83.81</v>
      </c>
      <c r="J6224" t="s">
        <v>1579</v>
      </c>
      <c r="U6224">
        <v>83.81</v>
      </c>
      <c r="V6224">
        <v>83.788036000000005</v>
      </c>
      <c r="W6224">
        <v>-6.1900000000000002E-3</v>
      </c>
      <c r="X6224">
        <v>0.01</v>
      </c>
      <c r="Y6224">
        <v>-1.5920000000000001E-3</v>
      </c>
      <c r="Z6224">
        <v>1</v>
      </c>
    </row>
    <row r="6225" spans="1:37" x14ac:dyDescent="0.25">
      <c r="A6225" t="s">
        <v>0</v>
      </c>
      <c r="B6225" s="1">
        <v>42460</v>
      </c>
      <c r="C6225" s="2">
        <v>0.67703576388888898</v>
      </c>
      <c r="D6225" t="s">
        <v>643</v>
      </c>
      <c r="E6225" t="s">
        <v>373</v>
      </c>
      <c r="F6225">
        <v>83.81</v>
      </c>
      <c r="G6225">
        <v>47.071640000000002</v>
      </c>
      <c r="H6225">
        <v>32.5</v>
      </c>
      <c r="AJ6225">
        <v>0.36875000000000002</v>
      </c>
      <c r="AK6225">
        <v>-100</v>
      </c>
    </row>
    <row r="6226" spans="1:37" x14ac:dyDescent="0.25">
      <c r="A6226" t="s">
        <v>0</v>
      </c>
      <c r="B6226" s="1">
        <v>42460</v>
      </c>
      <c r="C6226" s="2">
        <v>0.67704146990740732</v>
      </c>
      <c r="D6226" t="s">
        <v>643</v>
      </c>
      <c r="E6226" t="s">
        <v>145</v>
      </c>
      <c r="F6226">
        <v>83.8</v>
      </c>
      <c r="J6226" t="s">
        <v>1580</v>
      </c>
      <c r="U6226">
        <v>83.8</v>
      </c>
      <c r="V6226">
        <v>83.802878000000007</v>
      </c>
      <c r="W6226">
        <v>-5.8430000000000001E-3</v>
      </c>
      <c r="X6226">
        <v>0.01</v>
      </c>
      <c r="Y6226">
        <v>-1.557E-3</v>
      </c>
      <c r="Z6226">
        <v>1</v>
      </c>
    </row>
    <row r="6227" spans="1:37" x14ac:dyDescent="0.25">
      <c r="A6227" t="s">
        <v>0</v>
      </c>
      <c r="B6227" s="1">
        <v>42460</v>
      </c>
      <c r="C6227" s="2">
        <v>0.67705276620370369</v>
      </c>
      <c r="D6227" t="s">
        <v>643</v>
      </c>
      <c r="E6227" t="s">
        <v>145</v>
      </c>
      <c r="F6227">
        <v>83.75</v>
      </c>
      <c r="J6227" t="s">
        <v>1581</v>
      </c>
      <c r="U6227">
        <v>83.75</v>
      </c>
      <c r="V6227">
        <v>83.814043999999996</v>
      </c>
      <c r="W6227">
        <v>-5.8609999999999999E-3</v>
      </c>
      <c r="X6227">
        <v>0.05</v>
      </c>
      <c r="Y6227">
        <v>-1.5809999999999999E-3</v>
      </c>
      <c r="Z6227">
        <v>1</v>
      </c>
    </row>
    <row r="6228" spans="1:37" x14ac:dyDescent="0.25">
      <c r="A6228" t="s">
        <v>0</v>
      </c>
      <c r="B6228" s="1">
        <v>42460</v>
      </c>
      <c r="C6228" s="2">
        <v>0.67706408564814813</v>
      </c>
      <c r="D6228" t="s">
        <v>643</v>
      </c>
      <c r="E6228" t="s">
        <v>145</v>
      </c>
      <c r="F6228">
        <v>83.73</v>
      </c>
      <c r="J6228" t="s">
        <v>1582</v>
      </c>
      <c r="U6228">
        <v>83.73</v>
      </c>
      <c r="V6228">
        <v>83.818644000000006</v>
      </c>
      <c r="W6228">
        <v>-6.4260000000000003E-3</v>
      </c>
      <c r="X6228">
        <v>0.02</v>
      </c>
      <c r="Y6228">
        <v>-1.686E-3</v>
      </c>
      <c r="Z6228">
        <v>1</v>
      </c>
    </row>
    <row r="6229" spans="1:37" x14ac:dyDescent="0.25">
      <c r="A6229" t="s">
        <v>0</v>
      </c>
      <c r="B6229" s="1">
        <v>42460</v>
      </c>
      <c r="C6229" s="2">
        <v>0.67707539351851853</v>
      </c>
      <c r="D6229" t="s">
        <v>643</v>
      </c>
      <c r="E6229" t="s">
        <v>145</v>
      </c>
      <c r="F6229">
        <v>83.74</v>
      </c>
      <c r="J6229" t="s">
        <v>1583</v>
      </c>
      <c r="U6229">
        <v>83.74</v>
      </c>
      <c r="V6229">
        <v>83.815220999999994</v>
      </c>
      <c r="W6229">
        <v>-6.8490000000000001E-3</v>
      </c>
      <c r="X6229">
        <v>-0.01</v>
      </c>
      <c r="Y6229">
        <v>-1.902E-3</v>
      </c>
      <c r="Z6229">
        <v>1</v>
      </c>
    </row>
    <row r="6230" spans="1:37" x14ac:dyDescent="0.25">
      <c r="A6230" t="s">
        <v>0</v>
      </c>
      <c r="B6230" s="1">
        <v>42460</v>
      </c>
      <c r="C6230" s="2">
        <v>0.67707769675925933</v>
      </c>
      <c r="D6230" t="s">
        <v>643</v>
      </c>
      <c r="E6230" t="s">
        <v>373</v>
      </c>
      <c r="F6230">
        <v>83.74</v>
      </c>
      <c r="G6230">
        <v>47.256908000000003</v>
      </c>
      <c r="H6230">
        <v>32.5</v>
      </c>
      <c r="AJ6230">
        <v>0.36625000000000002</v>
      </c>
      <c r="AK6230">
        <v>-100</v>
      </c>
    </row>
    <row r="6231" spans="1:37" x14ac:dyDescent="0.25">
      <c r="A6231" t="s">
        <v>0</v>
      </c>
      <c r="B6231" s="1">
        <v>42460</v>
      </c>
      <c r="C6231" s="2">
        <v>0.67708668981481479</v>
      </c>
      <c r="D6231" t="s">
        <v>643</v>
      </c>
      <c r="E6231" t="s">
        <v>145</v>
      </c>
      <c r="F6231">
        <v>83.75</v>
      </c>
      <c r="J6231" t="s">
        <v>1584</v>
      </c>
      <c r="U6231">
        <v>83.75</v>
      </c>
      <c r="V6231">
        <v>83.803540999999996</v>
      </c>
      <c r="W6231">
        <v>-5.9080000000000001E-3</v>
      </c>
      <c r="X6231">
        <v>-0.01</v>
      </c>
      <c r="Y6231">
        <v>-2.2439999999999999E-3</v>
      </c>
      <c r="Z6231">
        <v>1</v>
      </c>
    </row>
    <row r="6232" spans="1:37" x14ac:dyDescent="0.25">
      <c r="A6232" t="s">
        <v>0</v>
      </c>
      <c r="B6232" s="1">
        <v>42460</v>
      </c>
      <c r="C6232" s="2">
        <v>0.67709798611111116</v>
      </c>
      <c r="D6232" t="s">
        <v>643</v>
      </c>
      <c r="E6232" t="s">
        <v>145</v>
      </c>
      <c r="F6232">
        <v>83.78</v>
      </c>
      <c r="J6232" t="s">
        <v>1585</v>
      </c>
      <c r="U6232">
        <v>83.78</v>
      </c>
      <c r="V6232">
        <v>83.784845000000004</v>
      </c>
      <c r="W6232">
        <v>-3.0119999999999999E-3</v>
      </c>
      <c r="X6232">
        <v>-0.03</v>
      </c>
      <c r="Y6232">
        <v>-2.7169999999999998E-3</v>
      </c>
      <c r="Z6232">
        <v>1</v>
      </c>
    </row>
    <row r="6233" spans="1:37" x14ac:dyDescent="0.25">
      <c r="A6233" t="s">
        <v>0</v>
      </c>
      <c r="B6233" s="1">
        <v>42460</v>
      </c>
      <c r="C6233" s="2">
        <v>0.67710511574074073</v>
      </c>
      <c r="D6233" t="s">
        <v>643</v>
      </c>
      <c r="E6233" t="s">
        <v>373</v>
      </c>
      <c r="F6233">
        <v>83.78</v>
      </c>
      <c r="G6233">
        <v>47.256908000000003</v>
      </c>
      <c r="H6233">
        <v>32.5</v>
      </c>
      <c r="AJ6233">
        <v>0.36625000000000002</v>
      </c>
      <c r="AK6233">
        <v>-100</v>
      </c>
    </row>
    <row r="6234" spans="1:37" x14ac:dyDescent="0.25">
      <c r="A6234" t="s">
        <v>0</v>
      </c>
      <c r="B6234" s="1">
        <v>42460</v>
      </c>
      <c r="C6234" s="2">
        <v>0.6771093055555556</v>
      </c>
      <c r="D6234" t="s">
        <v>643</v>
      </c>
      <c r="E6234" t="s">
        <v>145</v>
      </c>
      <c r="F6234">
        <v>83.78</v>
      </c>
      <c r="J6234" t="s">
        <v>1586</v>
      </c>
      <c r="U6234">
        <v>83.78</v>
      </c>
      <c r="V6234">
        <v>83.764301000000003</v>
      </c>
      <c r="W6234">
        <v>1.039E-3</v>
      </c>
      <c r="X6234">
        <v>0</v>
      </c>
      <c r="Y6234">
        <v>-3.3010000000000001E-3</v>
      </c>
      <c r="Z6234">
        <v>1</v>
      </c>
    </row>
    <row r="6235" spans="1:37" x14ac:dyDescent="0.25">
      <c r="A6235" t="s">
        <v>0</v>
      </c>
      <c r="B6235" s="1">
        <v>42460</v>
      </c>
      <c r="C6235" s="2">
        <v>0.677120613425926</v>
      </c>
      <c r="D6235" t="s">
        <v>643</v>
      </c>
      <c r="E6235" t="s">
        <v>145</v>
      </c>
      <c r="F6235">
        <v>83.77</v>
      </c>
      <c r="J6235" t="s">
        <v>1587</v>
      </c>
      <c r="U6235">
        <v>83.77</v>
      </c>
      <c r="V6235">
        <v>83.750360000000001</v>
      </c>
      <c r="W6235">
        <v>4.6610000000000002E-3</v>
      </c>
      <c r="X6235">
        <v>0.01</v>
      </c>
      <c r="Y6235">
        <v>-3.9420000000000002E-3</v>
      </c>
      <c r="Z6235">
        <v>1</v>
      </c>
    </row>
    <row r="6236" spans="1:37" x14ac:dyDescent="0.25">
      <c r="A6236" t="s">
        <v>0</v>
      </c>
      <c r="B6236" s="1">
        <v>42460</v>
      </c>
      <c r="C6236" s="2">
        <v>0.67713192129629629</v>
      </c>
      <c r="D6236" t="s">
        <v>643</v>
      </c>
      <c r="E6236" t="s">
        <v>145</v>
      </c>
      <c r="F6236">
        <v>83.77</v>
      </c>
      <c r="J6236" t="s">
        <v>1588</v>
      </c>
      <c r="U6236">
        <v>83.77</v>
      </c>
      <c r="V6236">
        <v>83.748463000000001</v>
      </c>
      <c r="W6236">
        <v>6.7340000000000004E-3</v>
      </c>
      <c r="X6236">
        <v>0</v>
      </c>
      <c r="Y6236">
        <v>-4.5409999999999999E-3</v>
      </c>
      <c r="Z6236">
        <v>1</v>
      </c>
    </row>
    <row r="6237" spans="1:37" x14ac:dyDescent="0.25">
      <c r="A6237" t="s">
        <v>0</v>
      </c>
      <c r="B6237" s="1">
        <v>42460</v>
      </c>
      <c r="C6237" s="2">
        <v>0.67714325231481487</v>
      </c>
      <c r="D6237" t="s">
        <v>643</v>
      </c>
      <c r="E6237" t="s">
        <v>145</v>
      </c>
      <c r="F6237">
        <v>83.78</v>
      </c>
      <c r="J6237" t="s">
        <v>1589</v>
      </c>
      <c r="U6237">
        <v>83.78</v>
      </c>
      <c r="V6237">
        <v>83.756276999999997</v>
      </c>
      <c r="W6237">
        <v>7.1500000000000001E-3</v>
      </c>
      <c r="X6237">
        <v>-0.01</v>
      </c>
      <c r="Y6237">
        <v>-4.9810000000000002E-3</v>
      </c>
      <c r="Z6237">
        <v>1</v>
      </c>
    </row>
    <row r="6238" spans="1:37" x14ac:dyDescent="0.25">
      <c r="A6238" t="s">
        <v>0</v>
      </c>
      <c r="B6238" s="1">
        <v>42460</v>
      </c>
      <c r="C6238" s="2">
        <v>0.67714824074074065</v>
      </c>
      <c r="D6238" t="s">
        <v>643</v>
      </c>
      <c r="E6238" t="s">
        <v>373</v>
      </c>
      <c r="F6238">
        <v>83.78</v>
      </c>
      <c r="G6238">
        <v>47.441847000000003</v>
      </c>
      <c r="H6238">
        <v>32.5</v>
      </c>
      <c r="AJ6238">
        <v>0.35499999999999998</v>
      </c>
      <c r="AK6238">
        <v>-100</v>
      </c>
    </row>
    <row r="6239" spans="1:37" x14ac:dyDescent="0.25">
      <c r="A6239" t="s">
        <v>0</v>
      </c>
      <c r="B6239" s="1">
        <v>42460</v>
      </c>
      <c r="C6239" s="2">
        <v>0.67715454861111113</v>
      </c>
      <c r="D6239" t="s">
        <v>643</v>
      </c>
      <c r="E6239" t="s">
        <v>145</v>
      </c>
      <c r="F6239">
        <v>83.78</v>
      </c>
      <c r="J6239" t="s">
        <v>1590</v>
      </c>
      <c r="U6239">
        <v>83.78</v>
      </c>
      <c r="V6239">
        <v>83.766217999999995</v>
      </c>
      <c r="W6239">
        <v>6.4879999999999998E-3</v>
      </c>
      <c r="X6239">
        <v>0</v>
      </c>
      <c r="Y6239">
        <v>-5.143E-3</v>
      </c>
      <c r="Z6239">
        <v>1</v>
      </c>
    </row>
    <row r="6240" spans="1:37" x14ac:dyDescent="0.25">
      <c r="A6240" t="s">
        <v>0</v>
      </c>
      <c r="B6240" s="1">
        <v>42460</v>
      </c>
      <c r="C6240" s="2">
        <v>0.67716583333333336</v>
      </c>
      <c r="D6240" t="s">
        <v>643</v>
      </c>
      <c r="E6240" t="s">
        <v>145</v>
      </c>
      <c r="F6240">
        <v>83.78</v>
      </c>
      <c r="J6240" t="s">
        <v>1591</v>
      </c>
      <c r="U6240">
        <v>83.78</v>
      </c>
      <c r="V6240">
        <v>83.772227999999998</v>
      </c>
      <c r="W6240">
        <v>5.3189999999999999E-3</v>
      </c>
      <c r="X6240">
        <v>0</v>
      </c>
      <c r="Y6240">
        <v>-4.9649999999999998E-3</v>
      </c>
      <c r="Z6240">
        <v>1</v>
      </c>
    </row>
    <row r="6241" spans="1:37" x14ac:dyDescent="0.25">
      <c r="A6241" t="s">
        <v>0</v>
      </c>
      <c r="B6241" s="1">
        <v>42460</v>
      </c>
      <c r="C6241" s="2">
        <v>0.67717715277777779</v>
      </c>
      <c r="D6241" t="s">
        <v>643</v>
      </c>
      <c r="E6241" t="s">
        <v>145</v>
      </c>
      <c r="F6241">
        <v>83.8</v>
      </c>
      <c r="J6241" t="s">
        <v>1592</v>
      </c>
      <c r="U6241">
        <v>83.8</v>
      </c>
      <c r="V6241">
        <v>83.774017000000001</v>
      </c>
      <c r="W6241">
        <v>3.65E-3</v>
      </c>
      <c r="X6241">
        <v>-0.02</v>
      </c>
      <c r="Y6241">
        <v>-4.47E-3</v>
      </c>
      <c r="Z6241">
        <v>1</v>
      </c>
    </row>
    <row r="6242" spans="1:37" x14ac:dyDescent="0.25">
      <c r="A6242" t="s">
        <v>0</v>
      </c>
      <c r="B6242" s="1">
        <v>42460</v>
      </c>
      <c r="C6242" s="2">
        <v>0.67717940972222224</v>
      </c>
      <c r="D6242" t="s">
        <v>643</v>
      </c>
      <c r="E6242" t="s">
        <v>373</v>
      </c>
      <c r="F6242">
        <v>83.8</v>
      </c>
      <c r="G6242">
        <v>47.522778000000002</v>
      </c>
      <c r="H6242">
        <v>32.5</v>
      </c>
      <c r="AJ6242">
        <v>0.36625000000000002</v>
      </c>
      <c r="AK6242">
        <v>-100</v>
      </c>
    </row>
    <row r="6243" spans="1:37" x14ac:dyDescent="0.25">
      <c r="A6243" t="s">
        <v>0</v>
      </c>
      <c r="B6243" s="1">
        <v>42460</v>
      </c>
      <c r="C6243" s="2">
        <v>0.67718847222222223</v>
      </c>
      <c r="D6243" t="s">
        <v>643</v>
      </c>
      <c r="E6243" t="s">
        <v>145</v>
      </c>
      <c r="F6243">
        <v>83.79</v>
      </c>
      <c r="J6243" t="s">
        <v>1593</v>
      </c>
      <c r="U6243">
        <v>83.79</v>
      </c>
      <c r="V6243">
        <v>83.774950000000004</v>
      </c>
      <c r="W6243">
        <v>1.2210000000000001E-3</v>
      </c>
      <c r="X6243">
        <v>0.01</v>
      </c>
      <c r="Y6243">
        <v>-3.735E-3</v>
      </c>
      <c r="Z6243">
        <v>1</v>
      </c>
    </row>
    <row r="6244" spans="1:37" x14ac:dyDescent="0.25">
      <c r="A6244" t="s">
        <v>0</v>
      </c>
      <c r="B6244" s="1">
        <v>42460</v>
      </c>
      <c r="C6244" s="2">
        <v>0.67719976851851849</v>
      </c>
      <c r="D6244" t="s">
        <v>643</v>
      </c>
      <c r="E6244" t="s">
        <v>145</v>
      </c>
      <c r="F6244">
        <v>83.78</v>
      </c>
      <c r="J6244" t="s">
        <v>1594</v>
      </c>
      <c r="U6244">
        <v>83.78</v>
      </c>
      <c r="V6244">
        <v>83.777304999999998</v>
      </c>
      <c r="W6244">
        <v>-1.611E-3</v>
      </c>
      <c r="X6244">
        <v>0.01</v>
      </c>
      <c r="Y6244">
        <v>-2.8730000000000001E-3</v>
      </c>
      <c r="Z6244">
        <v>1</v>
      </c>
    </row>
    <row r="6245" spans="1:37" x14ac:dyDescent="0.25">
      <c r="A6245" t="s">
        <v>0</v>
      </c>
      <c r="B6245" s="1">
        <v>42460</v>
      </c>
      <c r="C6245" s="2">
        <v>0.67721146990740744</v>
      </c>
      <c r="D6245" t="s">
        <v>643</v>
      </c>
      <c r="E6245" t="s">
        <v>145</v>
      </c>
      <c r="F6245">
        <v>83.76</v>
      </c>
      <c r="J6245" t="s">
        <v>1595</v>
      </c>
      <c r="U6245">
        <v>83.76</v>
      </c>
      <c r="V6245">
        <v>83.781069000000002</v>
      </c>
      <c r="W6245">
        <v>-3.7989999999999999E-3</v>
      </c>
      <c r="X6245">
        <v>0.02</v>
      </c>
      <c r="Y6245">
        <v>-2.0270000000000002E-3</v>
      </c>
      <c r="Z6245">
        <v>1</v>
      </c>
    </row>
    <row r="6246" spans="1:37" x14ac:dyDescent="0.25">
      <c r="A6246" t="s">
        <v>0</v>
      </c>
      <c r="B6246" s="1">
        <v>42460</v>
      </c>
      <c r="C6246" s="2">
        <v>0.67721526620370376</v>
      </c>
      <c r="D6246" t="s">
        <v>643</v>
      </c>
      <c r="E6246" t="s">
        <v>373</v>
      </c>
      <c r="F6246">
        <v>83.76</v>
      </c>
      <c r="G6246">
        <v>47.615363000000002</v>
      </c>
      <c r="H6246">
        <v>32.5</v>
      </c>
      <c r="AJ6246">
        <v>0.36625000000000002</v>
      </c>
      <c r="AK6246">
        <v>-100</v>
      </c>
    </row>
    <row r="6247" spans="1:37" x14ac:dyDescent="0.25">
      <c r="A6247" t="s">
        <v>0</v>
      </c>
      <c r="B6247" s="1">
        <v>42460</v>
      </c>
      <c r="C6247" s="2">
        <v>0.67722237268518526</v>
      </c>
      <c r="D6247" t="s">
        <v>643</v>
      </c>
      <c r="E6247" t="s">
        <v>145</v>
      </c>
      <c r="F6247">
        <v>83.77</v>
      </c>
      <c r="J6247" t="s">
        <v>1596</v>
      </c>
      <c r="U6247">
        <v>83.77</v>
      </c>
      <c r="V6247">
        <v>83.785134999999997</v>
      </c>
      <c r="W6247">
        <v>-4.535E-3</v>
      </c>
      <c r="X6247">
        <v>-0.01</v>
      </c>
      <c r="Y6247">
        <v>-1.3179999999999999E-3</v>
      </c>
      <c r="Z6247">
        <v>1</v>
      </c>
    </row>
    <row r="6248" spans="1:37" x14ac:dyDescent="0.25">
      <c r="A6248" t="s">
        <v>0</v>
      </c>
      <c r="B6248" s="1">
        <v>42460</v>
      </c>
      <c r="C6248" s="2">
        <v>0.67723369212962969</v>
      </c>
      <c r="D6248" t="s">
        <v>643</v>
      </c>
      <c r="E6248" t="s">
        <v>145</v>
      </c>
      <c r="F6248">
        <v>83.82</v>
      </c>
      <c r="J6248" t="s">
        <v>1597</v>
      </c>
      <c r="U6248">
        <v>83.82</v>
      </c>
      <c r="V6248">
        <v>83.787199000000001</v>
      </c>
      <c r="W6248">
        <v>-3.8240000000000001E-3</v>
      </c>
      <c r="X6248">
        <v>-0.05</v>
      </c>
      <c r="Y6248">
        <v>-8.1400000000000005E-4</v>
      </c>
      <c r="Z6248">
        <v>1</v>
      </c>
    </row>
    <row r="6249" spans="1:37" x14ac:dyDescent="0.25">
      <c r="A6249" t="s">
        <v>0</v>
      </c>
      <c r="B6249" s="1">
        <v>42460</v>
      </c>
      <c r="C6249" s="2">
        <v>0.67724591435185177</v>
      </c>
      <c r="D6249" t="s">
        <v>643</v>
      </c>
      <c r="E6249" t="s">
        <v>145</v>
      </c>
      <c r="F6249">
        <v>83.82</v>
      </c>
      <c r="J6249" t="s">
        <v>1598</v>
      </c>
      <c r="U6249">
        <v>83.82</v>
      </c>
      <c r="V6249">
        <v>83.784935000000004</v>
      </c>
      <c r="W6249">
        <v>-2.3149999999999998E-3</v>
      </c>
      <c r="X6249">
        <v>0</v>
      </c>
      <c r="Y6249">
        <v>-5.0199999999999995E-4</v>
      </c>
      <c r="Z6249">
        <v>1</v>
      </c>
    </row>
    <row r="6250" spans="1:37" x14ac:dyDescent="0.25">
      <c r="A6250" t="s">
        <v>0</v>
      </c>
      <c r="B6250" s="1">
        <v>42460</v>
      </c>
      <c r="C6250" s="2">
        <v>0.67725112268518517</v>
      </c>
      <c r="D6250" t="s">
        <v>643</v>
      </c>
      <c r="E6250" t="s">
        <v>373</v>
      </c>
      <c r="F6250">
        <v>83.82</v>
      </c>
      <c r="G6250">
        <v>47.715705</v>
      </c>
      <c r="H6250">
        <v>32.5</v>
      </c>
      <c r="AJ6250">
        <v>0.36249999999999999</v>
      </c>
      <c r="AK6250">
        <v>-100</v>
      </c>
    </row>
    <row r="6251" spans="1:37" x14ac:dyDescent="0.25">
      <c r="A6251" t="s">
        <v>0</v>
      </c>
      <c r="B6251" s="1">
        <v>42460</v>
      </c>
      <c r="C6251" s="2">
        <v>0.67725629629629625</v>
      </c>
      <c r="D6251" t="s">
        <v>643</v>
      </c>
      <c r="E6251" t="s">
        <v>145</v>
      </c>
      <c r="F6251">
        <v>83.86</v>
      </c>
      <c r="J6251" t="s">
        <v>1599</v>
      </c>
      <c r="U6251">
        <v>83.86</v>
      </c>
      <c r="V6251">
        <v>83.780097999999995</v>
      </c>
      <c r="W6251">
        <v>-9.7400000000000004E-4</v>
      </c>
      <c r="X6251">
        <v>-0.04</v>
      </c>
      <c r="Y6251">
        <v>-3.1399999999999999E-4</v>
      </c>
      <c r="Z6251">
        <v>1</v>
      </c>
    </row>
    <row r="6252" spans="1:37" x14ac:dyDescent="0.25">
      <c r="A6252" t="s">
        <v>0</v>
      </c>
      <c r="B6252" s="1">
        <v>42460</v>
      </c>
      <c r="C6252" s="2">
        <v>0.67726762731481482</v>
      </c>
      <c r="D6252" t="s">
        <v>643</v>
      </c>
      <c r="E6252" t="s">
        <v>145</v>
      </c>
      <c r="F6252">
        <v>83.86</v>
      </c>
      <c r="J6252" t="s">
        <v>1600</v>
      </c>
      <c r="U6252">
        <v>83.86</v>
      </c>
      <c r="V6252">
        <v>83.779455999999996</v>
      </c>
      <c r="W6252">
        <v>-6.7299999999999999E-4</v>
      </c>
      <c r="X6252">
        <v>0</v>
      </c>
      <c r="Y6252">
        <v>-2.2499999999999999E-4</v>
      </c>
      <c r="Z6252">
        <v>1</v>
      </c>
    </row>
    <row r="6253" spans="1:37" x14ac:dyDescent="0.25">
      <c r="A6253" t="s">
        <v>0</v>
      </c>
      <c r="B6253" s="1">
        <v>42460</v>
      </c>
      <c r="C6253" s="2">
        <v>0.67727890046296302</v>
      </c>
      <c r="D6253" t="s">
        <v>643</v>
      </c>
      <c r="E6253" t="s">
        <v>145</v>
      </c>
      <c r="F6253">
        <v>83.84</v>
      </c>
      <c r="J6253" t="s">
        <v>1601</v>
      </c>
      <c r="U6253">
        <v>83.84</v>
      </c>
      <c r="V6253">
        <v>83.788746000000003</v>
      </c>
      <c r="W6253">
        <v>-1.7049999999999999E-3</v>
      </c>
      <c r="X6253">
        <v>0.02</v>
      </c>
      <c r="Y6253">
        <v>-2.6800000000000001E-4</v>
      </c>
      <c r="Z6253">
        <v>1</v>
      </c>
    </row>
    <row r="6254" spans="1:37" x14ac:dyDescent="0.25">
      <c r="A6254" t="s">
        <v>0</v>
      </c>
      <c r="B6254" s="1">
        <v>42460</v>
      </c>
      <c r="C6254" s="2">
        <v>0.67728694444444448</v>
      </c>
      <c r="D6254" t="s">
        <v>643</v>
      </c>
      <c r="E6254" t="s">
        <v>373</v>
      </c>
      <c r="F6254">
        <v>83.84</v>
      </c>
      <c r="G6254">
        <v>47.805273999999997</v>
      </c>
      <c r="H6254">
        <v>32.5</v>
      </c>
      <c r="AJ6254">
        <v>0.36749999999999999</v>
      </c>
      <c r="AK6254">
        <v>-100</v>
      </c>
    </row>
    <row r="6255" spans="1:37" x14ac:dyDescent="0.25">
      <c r="A6255" t="s">
        <v>0</v>
      </c>
      <c r="B6255" s="1">
        <v>42460</v>
      </c>
      <c r="C6255" s="2">
        <v>0.67729021990740745</v>
      </c>
      <c r="D6255" t="s">
        <v>643</v>
      </c>
      <c r="E6255" t="s">
        <v>145</v>
      </c>
      <c r="F6255">
        <v>83.82</v>
      </c>
      <c r="J6255" t="s">
        <v>1602</v>
      </c>
      <c r="U6255">
        <v>83.82</v>
      </c>
      <c r="V6255">
        <v>83.806740000000005</v>
      </c>
      <c r="W6255">
        <v>-3.6380000000000002E-3</v>
      </c>
      <c r="X6255">
        <v>0.02</v>
      </c>
      <c r="Y6255">
        <v>-4.86E-4</v>
      </c>
      <c r="Z6255">
        <v>1</v>
      </c>
    </row>
    <row r="6256" spans="1:37" x14ac:dyDescent="0.25">
      <c r="A6256" t="s">
        <v>0</v>
      </c>
      <c r="B6256" s="1">
        <v>42460</v>
      </c>
      <c r="C6256" s="2">
        <v>0.67730155092592603</v>
      </c>
      <c r="D6256" t="s">
        <v>643</v>
      </c>
      <c r="E6256" t="s">
        <v>145</v>
      </c>
      <c r="F6256">
        <v>83.8</v>
      </c>
      <c r="J6256" t="s">
        <v>1603</v>
      </c>
      <c r="U6256">
        <v>83.8</v>
      </c>
      <c r="V6256">
        <v>83.826556999999994</v>
      </c>
      <c r="W6256">
        <v>-5.6239999999999997E-3</v>
      </c>
      <c r="X6256">
        <v>0.02</v>
      </c>
      <c r="Y6256">
        <v>-8.6700000000000004E-4</v>
      </c>
      <c r="Z6256">
        <v>1</v>
      </c>
    </row>
    <row r="6257" spans="1:37" x14ac:dyDescent="0.25">
      <c r="A6257" t="s">
        <v>0</v>
      </c>
      <c r="B6257" s="1">
        <v>42460</v>
      </c>
      <c r="C6257" s="2">
        <v>0.677312824074074</v>
      </c>
      <c r="D6257" t="s">
        <v>643</v>
      </c>
      <c r="E6257" t="s">
        <v>145</v>
      </c>
      <c r="F6257">
        <v>83.81</v>
      </c>
      <c r="J6257" t="s">
        <v>1604</v>
      </c>
      <c r="U6257">
        <v>83.81</v>
      </c>
      <c r="V6257">
        <v>83.840571999999995</v>
      </c>
      <c r="W6257">
        <v>-6.8560000000000001E-3</v>
      </c>
      <c r="X6257">
        <v>-0.01</v>
      </c>
      <c r="Y6257">
        <v>-1.3179999999999999E-3</v>
      </c>
      <c r="Z6257">
        <v>1</v>
      </c>
    </row>
    <row r="6258" spans="1:37" x14ac:dyDescent="0.25">
      <c r="A6258" t="s">
        <v>0</v>
      </c>
      <c r="B6258" s="1">
        <v>42460</v>
      </c>
      <c r="C6258" s="2">
        <v>0.67732148148148141</v>
      </c>
      <c r="D6258" t="s">
        <v>643</v>
      </c>
      <c r="E6258" t="s">
        <v>137</v>
      </c>
      <c r="K6258">
        <v>1066.7026370000001</v>
      </c>
      <c r="L6258">
        <v>12.466666999999999</v>
      </c>
      <c r="M6258">
        <v>24.094147</v>
      </c>
      <c r="N6258">
        <v>12.845893999999999</v>
      </c>
    </row>
    <row r="6259" spans="1:37" x14ac:dyDescent="0.25">
      <c r="A6259" t="s">
        <v>0</v>
      </c>
      <c r="B6259" s="1">
        <v>42460</v>
      </c>
      <c r="C6259" s="2">
        <v>0.67732413194444441</v>
      </c>
      <c r="D6259" t="s">
        <v>643</v>
      </c>
      <c r="E6259" t="s">
        <v>145</v>
      </c>
      <c r="F6259">
        <v>83.81</v>
      </c>
      <c r="J6259" t="s">
        <v>1605</v>
      </c>
      <c r="U6259">
        <v>83.81</v>
      </c>
      <c r="V6259">
        <v>83.843772999999999</v>
      </c>
      <c r="W6259">
        <v>-7.0000000000000001E-3</v>
      </c>
      <c r="X6259">
        <v>0</v>
      </c>
      <c r="Y6259">
        <v>-1.7099999999999999E-3</v>
      </c>
      <c r="Z6259">
        <v>1</v>
      </c>
    </row>
    <row r="6260" spans="1:37" x14ac:dyDescent="0.25">
      <c r="A6260" t="s">
        <v>0</v>
      </c>
      <c r="B6260" s="1">
        <v>42460</v>
      </c>
      <c r="C6260" s="2">
        <v>0.67732646990740741</v>
      </c>
      <c r="D6260" t="s">
        <v>643</v>
      </c>
      <c r="E6260" t="s">
        <v>373</v>
      </c>
      <c r="F6260">
        <v>83.81</v>
      </c>
      <c r="G6260">
        <v>47.906815999999999</v>
      </c>
      <c r="H6260">
        <v>32.5</v>
      </c>
      <c r="AJ6260">
        <v>0.35249999999999998</v>
      </c>
      <c r="AK6260">
        <v>-100</v>
      </c>
    </row>
    <row r="6261" spans="1:37" x14ac:dyDescent="0.25">
      <c r="A6261" t="s">
        <v>0</v>
      </c>
      <c r="B6261" s="1">
        <v>42460</v>
      </c>
      <c r="C6261" s="2">
        <v>0.67733545138888884</v>
      </c>
      <c r="D6261" t="s">
        <v>643</v>
      </c>
      <c r="E6261" t="s">
        <v>145</v>
      </c>
      <c r="F6261">
        <v>83.81</v>
      </c>
      <c r="J6261" t="s">
        <v>1606</v>
      </c>
      <c r="U6261">
        <v>83.81</v>
      </c>
      <c r="V6261">
        <v>83.836303000000001</v>
      </c>
      <c r="W6261">
        <v>-6.3579999999999999E-3</v>
      </c>
      <c r="X6261">
        <v>0</v>
      </c>
      <c r="Y6261">
        <v>-1.9269999999999999E-3</v>
      </c>
      <c r="Z6261">
        <v>1</v>
      </c>
    </row>
    <row r="6262" spans="1:37" x14ac:dyDescent="0.25">
      <c r="A6262" t="s">
        <v>0</v>
      </c>
      <c r="B6262" s="1">
        <v>42460</v>
      </c>
      <c r="C6262" s="2">
        <v>0.67734674768518521</v>
      </c>
      <c r="D6262" t="s">
        <v>643</v>
      </c>
      <c r="E6262" t="s">
        <v>145</v>
      </c>
      <c r="F6262">
        <v>83.8</v>
      </c>
      <c r="J6262" t="s">
        <v>1607</v>
      </c>
      <c r="U6262">
        <v>83.8</v>
      </c>
      <c r="V6262">
        <v>83.824025000000006</v>
      </c>
      <c r="W6262">
        <v>-5.437E-3</v>
      </c>
      <c r="X6262">
        <v>0.01</v>
      </c>
      <c r="Y6262">
        <v>-1.9449999999999999E-3</v>
      </c>
      <c r="Z6262">
        <v>1</v>
      </c>
    </row>
    <row r="6263" spans="1:37" x14ac:dyDescent="0.25">
      <c r="A6263" t="s">
        <v>0</v>
      </c>
      <c r="B6263" s="1">
        <v>42460</v>
      </c>
      <c r="C6263" s="2">
        <v>0.67735622685185193</v>
      </c>
      <c r="D6263" t="s">
        <v>643</v>
      </c>
      <c r="E6263" t="s">
        <v>373</v>
      </c>
      <c r="F6263">
        <v>83.8</v>
      </c>
      <c r="G6263">
        <v>47.991892</v>
      </c>
      <c r="H6263">
        <v>32.5</v>
      </c>
      <c r="AJ6263">
        <v>0.35249999999999998</v>
      </c>
      <c r="AK6263">
        <v>-100</v>
      </c>
    </row>
    <row r="6264" spans="1:37" x14ac:dyDescent="0.25">
      <c r="A6264" t="s">
        <v>0</v>
      </c>
      <c r="B6264" s="1">
        <v>42460</v>
      </c>
      <c r="C6264" s="2">
        <v>0.67735804398148147</v>
      </c>
      <c r="D6264" t="s">
        <v>643</v>
      </c>
      <c r="E6264" t="s">
        <v>145</v>
      </c>
      <c r="F6264">
        <v>83.77</v>
      </c>
      <c r="J6264" t="s">
        <v>1608</v>
      </c>
      <c r="U6264">
        <v>83.77</v>
      </c>
      <c r="V6264">
        <v>83.814152000000007</v>
      </c>
      <c r="W6264">
        <v>-4.2929999999999999E-3</v>
      </c>
      <c r="X6264">
        <v>0.03</v>
      </c>
      <c r="Y6264">
        <v>-1.818E-3</v>
      </c>
      <c r="Z6264">
        <v>1</v>
      </c>
    </row>
    <row r="6265" spans="1:37" x14ac:dyDescent="0.25">
      <c r="A6265" t="s">
        <v>0</v>
      </c>
      <c r="B6265" s="1">
        <v>42460</v>
      </c>
      <c r="C6265" s="2">
        <v>0.67736937500000005</v>
      </c>
      <c r="D6265" t="s">
        <v>643</v>
      </c>
      <c r="E6265" t="s">
        <v>145</v>
      </c>
      <c r="F6265">
        <v>83.75</v>
      </c>
      <c r="J6265" t="s">
        <v>1609</v>
      </c>
      <c r="U6265">
        <v>83.75</v>
      </c>
      <c r="V6265">
        <v>83.809444999999997</v>
      </c>
      <c r="W6265">
        <v>-2.5590000000000001E-3</v>
      </c>
      <c r="X6265">
        <v>0.02</v>
      </c>
      <c r="Y6265">
        <v>-1.6429999999999999E-3</v>
      </c>
      <c r="Z6265">
        <v>1</v>
      </c>
    </row>
    <row r="6266" spans="1:37" x14ac:dyDescent="0.25">
      <c r="A6266" t="s">
        <v>0</v>
      </c>
      <c r="B6266" s="1">
        <v>42460</v>
      </c>
      <c r="C6266" s="2">
        <v>0.67738069444444449</v>
      </c>
      <c r="D6266" t="s">
        <v>643</v>
      </c>
      <c r="E6266" t="s">
        <v>145</v>
      </c>
      <c r="F6266">
        <v>83.74</v>
      </c>
      <c r="J6266" t="s">
        <v>1610</v>
      </c>
      <c r="U6266">
        <v>83.74</v>
      </c>
      <c r="V6266">
        <v>83.806926000000004</v>
      </c>
      <c r="W6266">
        <v>-2.0000000000000002E-5</v>
      </c>
      <c r="X6266">
        <v>0.01</v>
      </c>
      <c r="Y6266">
        <v>-1.474E-3</v>
      </c>
      <c r="Z6266">
        <v>1</v>
      </c>
    </row>
    <row r="6267" spans="1:37" x14ac:dyDescent="0.25">
      <c r="A6267" t="s">
        <v>0</v>
      </c>
      <c r="B6267" s="1">
        <v>42460</v>
      </c>
      <c r="C6267" s="2">
        <v>0.6773919791666666</v>
      </c>
      <c r="D6267" t="s">
        <v>643</v>
      </c>
      <c r="E6267" t="s">
        <v>145</v>
      </c>
      <c r="F6267">
        <v>83.73</v>
      </c>
      <c r="J6267" t="s">
        <v>1611</v>
      </c>
      <c r="U6267">
        <v>83.73</v>
      </c>
      <c r="V6267">
        <v>83.801353000000006</v>
      </c>
      <c r="W6267">
        <v>3.1199999999999999E-3</v>
      </c>
      <c r="X6267">
        <v>0.01</v>
      </c>
      <c r="Y6267">
        <v>-1.333E-3</v>
      </c>
      <c r="Z6267">
        <v>1</v>
      </c>
    </row>
    <row r="6268" spans="1:37" x14ac:dyDescent="0.25">
      <c r="A6268" t="s">
        <v>0</v>
      </c>
      <c r="B6268" s="1">
        <v>42460</v>
      </c>
      <c r="C6268" s="2">
        <v>0.67739469907407412</v>
      </c>
      <c r="D6268" t="s">
        <v>643</v>
      </c>
      <c r="E6268" t="s">
        <v>373</v>
      </c>
      <c r="F6268">
        <v>83.73</v>
      </c>
      <c r="G6268">
        <v>48.086481999999997</v>
      </c>
      <c r="H6268">
        <v>32.5</v>
      </c>
      <c r="AJ6268">
        <v>0.36499999999999999</v>
      </c>
      <c r="AK6268">
        <v>-100</v>
      </c>
    </row>
    <row r="6269" spans="1:37" x14ac:dyDescent="0.25">
      <c r="A6269" t="s">
        <v>0</v>
      </c>
      <c r="B6269" s="1">
        <v>42460</v>
      </c>
      <c r="C6269" s="2">
        <v>0.67740328703703712</v>
      </c>
      <c r="D6269" t="s">
        <v>643</v>
      </c>
      <c r="E6269" t="s">
        <v>145</v>
      </c>
      <c r="F6269">
        <v>83.74</v>
      </c>
      <c r="J6269" t="s">
        <v>1612</v>
      </c>
      <c r="U6269">
        <v>83.74</v>
      </c>
      <c r="V6269">
        <v>83.789669000000004</v>
      </c>
      <c r="W6269">
        <v>6.2969999999999996E-3</v>
      </c>
      <c r="X6269">
        <v>-0.01</v>
      </c>
      <c r="Y6269">
        <v>-1.207E-3</v>
      </c>
      <c r="Z6269">
        <v>1</v>
      </c>
    </row>
    <row r="6270" spans="1:37" x14ac:dyDescent="0.25">
      <c r="A6270" t="s">
        <v>0</v>
      </c>
      <c r="B6270" s="1">
        <v>42460</v>
      </c>
      <c r="C6270" s="2">
        <v>0.67741460648148155</v>
      </c>
      <c r="D6270" t="s">
        <v>643</v>
      </c>
      <c r="E6270" t="s">
        <v>145</v>
      </c>
      <c r="F6270">
        <v>83.77</v>
      </c>
      <c r="J6270" t="s">
        <v>1613</v>
      </c>
      <c r="U6270">
        <v>83.77</v>
      </c>
      <c r="V6270">
        <v>83.773318000000003</v>
      </c>
      <c r="W6270">
        <v>8.7130000000000003E-3</v>
      </c>
      <c r="X6270">
        <v>-0.03</v>
      </c>
      <c r="Y6270">
        <v>-1.057E-3</v>
      </c>
      <c r="Z6270">
        <v>1</v>
      </c>
    </row>
    <row r="6271" spans="1:37" x14ac:dyDescent="0.25">
      <c r="A6271" t="s">
        <v>0</v>
      </c>
      <c r="B6271" s="1">
        <v>42460</v>
      </c>
      <c r="C6271" s="2">
        <v>0.67742590277777781</v>
      </c>
      <c r="D6271" t="s">
        <v>643</v>
      </c>
      <c r="E6271" t="s">
        <v>145</v>
      </c>
      <c r="F6271">
        <v>83.79</v>
      </c>
      <c r="J6271" t="s">
        <v>1614</v>
      </c>
      <c r="U6271">
        <v>83.79</v>
      </c>
      <c r="V6271">
        <v>83.757074000000003</v>
      </c>
      <c r="W6271">
        <v>9.7979999999999994E-3</v>
      </c>
      <c r="X6271">
        <v>-0.02</v>
      </c>
      <c r="Y6271">
        <v>-8.4400000000000002E-4</v>
      </c>
      <c r="Z6271">
        <v>1</v>
      </c>
    </row>
    <row r="6272" spans="1:37" x14ac:dyDescent="0.25">
      <c r="A6272" t="s">
        <v>0</v>
      </c>
      <c r="B6272" s="1">
        <v>42460</v>
      </c>
      <c r="C6272" s="2">
        <v>0.67742822916666656</v>
      </c>
      <c r="D6272" t="s">
        <v>643</v>
      </c>
      <c r="E6272" t="s">
        <v>373</v>
      </c>
      <c r="F6272">
        <v>83.79</v>
      </c>
      <c r="G6272">
        <v>48.174607999999999</v>
      </c>
      <c r="H6272">
        <v>32.5</v>
      </c>
      <c r="AJ6272">
        <v>0.35125000000000001</v>
      </c>
      <c r="AK6272">
        <v>-100</v>
      </c>
    </row>
    <row r="6273" spans="1:37" x14ac:dyDescent="0.25">
      <c r="A6273" t="s">
        <v>0</v>
      </c>
      <c r="B6273" s="1">
        <v>42460</v>
      </c>
      <c r="C6273" s="2">
        <v>0.6774372106481481</v>
      </c>
      <c r="D6273" t="s">
        <v>643</v>
      </c>
      <c r="E6273" t="s">
        <v>145</v>
      </c>
      <c r="F6273">
        <v>83.79</v>
      </c>
      <c r="J6273" t="s">
        <v>1615</v>
      </c>
      <c r="U6273">
        <v>83.79</v>
      </c>
      <c r="V6273">
        <v>83.746100999999996</v>
      </c>
      <c r="W6273">
        <v>9.6380000000000007E-3</v>
      </c>
      <c r="X6273">
        <v>0</v>
      </c>
      <c r="Y6273">
        <v>-5.6499999999999996E-4</v>
      </c>
      <c r="Z6273">
        <v>1</v>
      </c>
    </row>
    <row r="6274" spans="1:37" x14ac:dyDescent="0.25">
      <c r="A6274" t="s">
        <v>0</v>
      </c>
      <c r="B6274" s="1">
        <v>42460</v>
      </c>
      <c r="C6274" s="2">
        <v>0.67744851851851851</v>
      </c>
      <c r="D6274" t="s">
        <v>643</v>
      </c>
      <c r="E6274" t="s">
        <v>145</v>
      </c>
      <c r="F6274">
        <v>83.8</v>
      </c>
      <c r="J6274" t="s">
        <v>1616</v>
      </c>
      <c r="U6274">
        <v>83.8</v>
      </c>
      <c r="V6274">
        <v>83.744057999999995</v>
      </c>
      <c r="W6274">
        <v>8.6719999999999992E-3</v>
      </c>
      <c r="X6274">
        <v>-0.01</v>
      </c>
      <c r="Y6274">
        <v>-2.6699999999999998E-4</v>
      </c>
      <c r="Z6274">
        <v>1</v>
      </c>
    </row>
    <row r="6275" spans="1:37" x14ac:dyDescent="0.25">
      <c r="A6275" t="s">
        <v>0</v>
      </c>
      <c r="B6275" s="1">
        <v>42460</v>
      </c>
      <c r="C6275" s="2">
        <v>0.67746030092592591</v>
      </c>
      <c r="D6275" t="s">
        <v>643</v>
      </c>
      <c r="E6275" t="s">
        <v>145</v>
      </c>
      <c r="F6275">
        <v>83.8</v>
      </c>
      <c r="J6275" t="s">
        <v>1617</v>
      </c>
      <c r="U6275">
        <v>83.8</v>
      </c>
      <c r="V6275">
        <v>83.751743000000005</v>
      </c>
      <c r="W6275">
        <v>7.1399999999999996E-3</v>
      </c>
      <c r="X6275">
        <v>0</v>
      </c>
      <c r="Y6275">
        <v>-1.5999999999999999E-5</v>
      </c>
      <c r="Z6275">
        <v>1</v>
      </c>
    </row>
    <row r="6276" spans="1:37" x14ac:dyDescent="0.25">
      <c r="A6276" t="s">
        <v>0</v>
      </c>
      <c r="B6276" s="1">
        <v>42460</v>
      </c>
      <c r="C6276" s="2">
        <v>0.67746407407407405</v>
      </c>
      <c r="D6276" t="s">
        <v>643</v>
      </c>
      <c r="E6276" t="s">
        <v>373</v>
      </c>
      <c r="F6276">
        <v>83.8</v>
      </c>
      <c r="G6276">
        <v>48.259601000000004</v>
      </c>
      <c r="H6276">
        <v>32.5</v>
      </c>
      <c r="AJ6276">
        <v>0.35625000000000001</v>
      </c>
      <c r="AK6276">
        <v>-100</v>
      </c>
    </row>
    <row r="6277" spans="1:37" x14ac:dyDescent="0.25">
      <c r="A6277" t="s">
        <v>0</v>
      </c>
      <c r="B6277" s="1">
        <v>42460</v>
      </c>
      <c r="C6277" s="2">
        <v>0.67747113425925931</v>
      </c>
      <c r="D6277" t="s">
        <v>643</v>
      </c>
      <c r="E6277" t="s">
        <v>145</v>
      </c>
      <c r="F6277">
        <v>83.84</v>
      </c>
      <c r="J6277" t="s">
        <v>1618</v>
      </c>
      <c r="U6277">
        <v>83.84</v>
      </c>
      <c r="V6277">
        <v>83.765673000000007</v>
      </c>
      <c r="W6277">
        <v>5.1060000000000003E-3</v>
      </c>
      <c r="X6277">
        <v>-0.04</v>
      </c>
      <c r="Y6277">
        <v>1.2999999999999999E-4</v>
      </c>
      <c r="Z6277">
        <v>1</v>
      </c>
    </row>
    <row r="6278" spans="1:37" x14ac:dyDescent="0.25">
      <c r="A6278" t="s">
        <v>0</v>
      </c>
      <c r="B6278" s="1">
        <v>42460</v>
      </c>
      <c r="C6278" s="2">
        <v>0.67748243055555557</v>
      </c>
      <c r="D6278" t="s">
        <v>643</v>
      </c>
      <c r="E6278" t="s">
        <v>145</v>
      </c>
      <c r="F6278">
        <v>83.86</v>
      </c>
      <c r="J6278" t="s">
        <v>1619</v>
      </c>
      <c r="U6278">
        <v>83.86</v>
      </c>
      <c r="V6278">
        <v>83.779876000000002</v>
      </c>
      <c r="W6278">
        <v>2.6580000000000002E-3</v>
      </c>
      <c r="X6278">
        <v>-0.02</v>
      </c>
      <c r="Y6278">
        <v>1.65E-4</v>
      </c>
      <c r="Z6278">
        <v>1</v>
      </c>
    </row>
    <row r="6279" spans="1:37" x14ac:dyDescent="0.25">
      <c r="A6279" t="s">
        <v>0</v>
      </c>
      <c r="B6279" s="1">
        <v>42460</v>
      </c>
      <c r="C6279" s="2">
        <v>0.67749474537037047</v>
      </c>
      <c r="D6279" t="s">
        <v>643</v>
      </c>
      <c r="E6279" t="s">
        <v>145</v>
      </c>
      <c r="F6279">
        <v>83.87</v>
      </c>
      <c r="J6279" t="s">
        <v>1620</v>
      </c>
      <c r="U6279">
        <v>83.87</v>
      </c>
      <c r="V6279">
        <v>83.791178000000002</v>
      </c>
      <c r="W6279">
        <v>-1.8799999999999999E-4</v>
      </c>
      <c r="X6279">
        <v>-0.01</v>
      </c>
      <c r="Y6279">
        <v>9.5000000000000005E-5</v>
      </c>
      <c r="Z6279">
        <v>1</v>
      </c>
    </row>
    <row r="6280" spans="1:37" x14ac:dyDescent="0.25">
      <c r="A6280" t="s">
        <v>0</v>
      </c>
      <c r="B6280" s="1">
        <v>42460</v>
      </c>
      <c r="C6280" s="2">
        <v>0.67749991898148154</v>
      </c>
      <c r="D6280" t="s">
        <v>643</v>
      </c>
      <c r="E6280" t="s">
        <v>373</v>
      </c>
      <c r="F6280">
        <v>83.87</v>
      </c>
      <c r="G6280">
        <v>48.358539999999998</v>
      </c>
      <c r="H6280">
        <v>32.5</v>
      </c>
      <c r="AJ6280">
        <v>0.34875</v>
      </c>
      <c r="AK6280">
        <v>-100</v>
      </c>
    </row>
    <row r="6281" spans="1:37" x14ac:dyDescent="0.25">
      <c r="A6281" t="s">
        <v>0</v>
      </c>
      <c r="B6281" s="1">
        <v>42460</v>
      </c>
      <c r="C6281" s="2">
        <v>0.6775050578703703</v>
      </c>
      <c r="D6281" t="s">
        <v>643</v>
      </c>
      <c r="E6281" t="s">
        <v>145</v>
      </c>
      <c r="F6281">
        <v>83.85</v>
      </c>
      <c r="J6281" t="s">
        <v>1621</v>
      </c>
      <c r="U6281">
        <v>83.85</v>
      </c>
      <c r="V6281">
        <v>83.801866000000004</v>
      </c>
      <c r="W6281">
        <v>-3.5330000000000001E-3</v>
      </c>
      <c r="X6281">
        <v>0.02</v>
      </c>
      <c r="Y6281">
        <v>-5.8E-5</v>
      </c>
      <c r="Z6281">
        <v>1</v>
      </c>
    </row>
    <row r="6282" spans="1:37" x14ac:dyDescent="0.25">
      <c r="A6282" t="s">
        <v>0</v>
      </c>
      <c r="B6282" s="1">
        <v>42460</v>
      </c>
      <c r="C6282" s="2">
        <v>0.67751635416666656</v>
      </c>
      <c r="D6282" t="s">
        <v>643</v>
      </c>
      <c r="E6282" t="s">
        <v>145</v>
      </c>
      <c r="F6282">
        <v>83.83</v>
      </c>
      <c r="J6282" t="s">
        <v>1622</v>
      </c>
      <c r="U6282">
        <v>83.83</v>
      </c>
      <c r="V6282">
        <v>83.815969999999993</v>
      </c>
      <c r="W6282">
        <v>-7.2870000000000001E-3</v>
      </c>
      <c r="X6282">
        <v>0.02</v>
      </c>
      <c r="Y6282">
        <v>-2.8699999999999998E-4</v>
      </c>
      <c r="Z6282">
        <v>1</v>
      </c>
    </row>
    <row r="6283" spans="1:37" x14ac:dyDescent="0.25">
      <c r="A6283" t="s">
        <v>0</v>
      </c>
      <c r="B6283" s="1">
        <v>42460</v>
      </c>
      <c r="C6283" s="2">
        <v>0.67752768518518514</v>
      </c>
      <c r="D6283" t="s">
        <v>643</v>
      </c>
      <c r="E6283" t="s">
        <v>145</v>
      </c>
      <c r="F6283">
        <v>83.84</v>
      </c>
      <c r="J6283" t="s">
        <v>1623</v>
      </c>
      <c r="U6283">
        <v>83.84</v>
      </c>
      <c r="V6283">
        <v>83.833189000000004</v>
      </c>
      <c r="W6283">
        <v>-1.0773E-2</v>
      </c>
      <c r="X6283">
        <v>-0.01</v>
      </c>
      <c r="Y6283">
        <v>-5.6700000000000001E-4</v>
      </c>
      <c r="Z6283">
        <v>1</v>
      </c>
    </row>
    <row r="6284" spans="1:37" x14ac:dyDescent="0.25">
      <c r="A6284" t="s">
        <v>0</v>
      </c>
      <c r="B6284" s="1">
        <v>42460</v>
      </c>
      <c r="C6284" s="2">
        <v>0.67753577546296295</v>
      </c>
      <c r="D6284" t="s">
        <v>643</v>
      </c>
      <c r="E6284" t="s">
        <v>373</v>
      </c>
      <c r="F6284">
        <v>83.84</v>
      </c>
      <c r="G6284">
        <v>48.442163000000001</v>
      </c>
      <c r="H6284">
        <v>32.5</v>
      </c>
      <c r="AJ6284">
        <v>0.35249999999999998</v>
      </c>
      <c r="AK6284">
        <v>-100</v>
      </c>
    </row>
    <row r="6285" spans="1:37" x14ac:dyDescent="0.25">
      <c r="A6285" t="s">
        <v>0</v>
      </c>
      <c r="B6285" s="1">
        <v>42460</v>
      </c>
      <c r="C6285" s="2">
        <v>0.67753896990740747</v>
      </c>
      <c r="D6285" t="s">
        <v>643</v>
      </c>
      <c r="E6285" t="s">
        <v>145</v>
      </c>
      <c r="F6285">
        <v>83.81</v>
      </c>
      <c r="J6285" t="s">
        <v>1624</v>
      </c>
      <c r="U6285">
        <v>83.81</v>
      </c>
      <c r="V6285">
        <v>83.847489999999993</v>
      </c>
      <c r="W6285">
        <v>-1.2793000000000001E-2</v>
      </c>
      <c r="X6285">
        <v>0.03</v>
      </c>
      <c r="Y6285">
        <v>-8.5099999999999998E-4</v>
      </c>
      <c r="Z6285">
        <v>1</v>
      </c>
    </row>
    <row r="6286" spans="1:37" x14ac:dyDescent="0.25">
      <c r="A6286" t="s">
        <v>0</v>
      </c>
      <c r="B6286" s="1">
        <v>42460</v>
      </c>
      <c r="C6286" s="2">
        <v>0.67755026620370373</v>
      </c>
      <c r="D6286" t="s">
        <v>643</v>
      </c>
      <c r="E6286" t="s">
        <v>145</v>
      </c>
      <c r="F6286">
        <v>83.79</v>
      </c>
      <c r="J6286" t="s">
        <v>1625</v>
      </c>
      <c r="U6286">
        <v>83.79</v>
      </c>
      <c r="V6286">
        <v>83.852654000000001</v>
      </c>
      <c r="W6286">
        <v>-1.2482E-2</v>
      </c>
      <c r="X6286">
        <v>0.02</v>
      </c>
      <c r="Y6286">
        <v>-1.072E-3</v>
      </c>
      <c r="Z6286">
        <v>1</v>
      </c>
    </row>
    <row r="6287" spans="1:37" x14ac:dyDescent="0.25">
      <c r="A6287" t="s">
        <v>0</v>
      </c>
      <c r="B6287" s="1">
        <v>42460</v>
      </c>
      <c r="C6287" s="2">
        <v>0.6775615972222222</v>
      </c>
      <c r="D6287" t="s">
        <v>643</v>
      </c>
      <c r="E6287" t="s">
        <v>145</v>
      </c>
      <c r="F6287">
        <v>83.77</v>
      </c>
      <c r="J6287" t="s">
        <v>1626</v>
      </c>
      <c r="U6287">
        <v>83.77</v>
      </c>
      <c r="V6287">
        <v>83.848264999999998</v>
      </c>
      <c r="W6287">
        <v>-1.0217E-2</v>
      </c>
      <c r="X6287">
        <v>0.02</v>
      </c>
      <c r="Y6287">
        <v>-1.1839999999999999E-3</v>
      </c>
      <c r="Z6287">
        <v>1</v>
      </c>
    </row>
    <row r="6288" spans="1:37" x14ac:dyDescent="0.25">
      <c r="A6288" t="s">
        <v>0</v>
      </c>
      <c r="B6288" s="1">
        <v>42460</v>
      </c>
      <c r="C6288" s="2">
        <v>0.6775716087962963</v>
      </c>
      <c r="D6288" t="s">
        <v>643</v>
      </c>
      <c r="E6288" t="s">
        <v>373</v>
      </c>
      <c r="F6288">
        <v>83.77</v>
      </c>
      <c r="G6288">
        <v>48.538443999999998</v>
      </c>
      <c r="H6288">
        <v>32.5</v>
      </c>
      <c r="AJ6288">
        <v>0.35375000000000001</v>
      </c>
      <c r="AK6288">
        <v>-100</v>
      </c>
    </row>
    <row r="6289" spans="1:37" x14ac:dyDescent="0.25">
      <c r="A6289" t="s">
        <v>0</v>
      </c>
      <c r="B6289" s="1">
        <v>42460</v>
      </c>
      <c r="C6289" s="2">
        <v>0.6775729050925926</v>
      </c>
      <c r="D6289" t="s">
        <v>643</v>
      </c>
      <c r="E6289" t="s">
        <v>145</v>
      </c>
      <c r="F6289">
        <v>83.75</v>
      </c>
      <c r="J6289" t="s">
        <v>1627</v>
      </c>
      <c r="U6289">
        <v>83.75</v>
      </c>
      <c r="V6289">
        <v>83.838363000000001</v>
      </c>
      <c r="W6289">
        <v>-7.2370000000000004E-3</v>
      </c>
      <c r="X6289">
        <v>0.02</v>
      </c>
      <c r="Y6289">
        <v>-1.188E-3</v>
      </c>
      <c r="Z6289">
        <v>1</v>
      </c>
    </row>
    <row r="6290" spans="1:37" x14ac:dyDescent="0.25">
      <c r="A6290" t="s">
        <v>0</v>
      </c>
      <c r="B6290" s="1">
        <v>42460</v>
      </c>
      <c r="C6290" s="2">
        <v>0.67758418981481483</v>
      </c>
      <c r="D6290" t="s">
        <v>643</v>
      </c>
      <c r="E6290" t="s">
        <v>145</v>
      </c>
      <c r="F6290">
        <v>83.74</v>
      </c>
      <c r="J6290" t="s">
        <v>1628</v>
      </c>
      <c r="U6290">
        <v>83.74</v>
      </c>
      <c r="V6290">
        <v>83.825513999999998</v>
      </c>
      <c r="W6290">
        <v>-4.2490000000000002E-3</v>
      </c>
      <c r="X6290">
        <v>0.01</v>
      </c>
      <c r="Y6290">
        <v>-1.1169999999999999E-3</v>
      </c>
      <c r="Z6290">
        <v>1</v>
      </c>
    </row>
    <row r="6291" spans="1:37" x14ac:dyDescent="0.25">
      <c r="A6291" t="s">
        <v>0</v>
      </c>
      <c r="B6291" s="1">
        <v>42460</v>
      </c>
      <c r="C6291" s="2">
        <v>0.67759550925925927</v>
      </c>
      <c r="D6291" t="s">
        <v>643</v>
      </c>
      <c r="E6291" t="s">
        <v>145</v>
      </c>
      <c r="F6291">
        <v>83.72</v>
      </c>
      <c r="J6291" t="s">
        <v>1629</v>
      </c>
      <c r="U6291">
        <v>83.72</v>
      </c>
      <c r="V6291">
        <v>83.809484999999995</v>
      </c>
      <c r="W6291">
        <v>-9.4300000000000004E-4</v>
      </c>
      <c r="X6291">
        <v>0.02</v>
      </c>
      <c r="Y6291">
        <v>-1.0039999999999999E-3</v>
      </c>
      <c r="Z6291">
        <v>1</v>
      </c>
    </row>
    <row r="6292" spans="1:37" x14ac:dyDescent="0.25">
      <c r="A6292" t="s">
        <v>0</v>
      </c>
      <c r="B6292" s="1">
        <v>42460</v>
      </c>
      <c r="C6292" s="2">
        <v>0.67760653935185189</v>
      </c>
      <c r="D6292" t="s">
        <v>643</v>
      </c>
      <c r="E6292" t="s">
        <v>373</v>
      </c>
      <c r="F6292">
        <v>83.72</v>
      </c>
      <c r="G6292">
        <v>48.628467999999998</v>
      </c>
      <c r="H6292">
        <v>32.5</v>
      </c>
      <c r="AJ6292">
        <v>0.36749999999999999</v>
      </c>
      <c r="AK6292">
        <v>-100</v>
      </c>
    </row>
    <row r="6293" spans="1:37" x14ac:dyDescent="0.25">
      <c r="A6293" t="s">
        <v>0</v>
      </c>
      <c r="B6293" s="1">
        <v>42460</v>
      </c>
      <c r="C6293" s="2">
        <v>0.67760777777777781</v>
      </c>
      <c r="D6293" t="s">
        <v>643</v>
      </c>
      <c r="E6293" t="s">
        <v>145</v>
      </c>
      <c r="F6293">
        <v>83.74</v>
      </c>
      <c r="J6293" t="s">
        <v>1630</v>
      </c>
      <c r="U6293">
        <v>83.74</v>
      </c>
      <c r="V6293">
        <v>83.790758999999994</v>
      </c>
      <c r="W6293">
        <v>3.1189999999999998E-3</v>
      </c>
      <c r="X6293">
        <v>-0.02</v>
      </c>
      <c r="Y6293">
        <v>-8.4900000000000004E-4</v>
      </c>
      <c r="Z6293">
        <v>1</v>
      </c>
    </row>
    <row r="6294" spans="1:37" x14ac:dyDescent="0.25">
      <c r="A6294" t="s">
        <v>0</v>
      </c>
      <c r="B6294" s="1">
        <v>42460</v>
      </c>
      <c r="C6294" s="2">
        <v>0.67761810185185178</v>
      </c>
      <c r="D6294" t="s">
        <v>643</v>
      </c>
      <c r="E6294" t="s">
        <v>145</v>
      </c>
      <c r="F6294">
        <v>83.76</v>
      </c>
      <c r="J6294" t="s">
        <v>1631</v>
      </c>
      <c r="U6294">
        <v>83.76</v>
      </c>
      <c r="V6294">
        <v>83.771722999999994</v>
      </c>
      <c r="W6294">
        <v>7.6039999999999996E-3</v>
      </c>
      <c r="X6294">
        <v>-0.02</v>
      </c>
      <c r="Y6294">
        <v>-6.4099999999999997E-4</v>
      </c>
      <c r="Z6294">
        <v>1</v>
      </c>
    </row>
    <row r="6295" spans="1:37" x14ac:dyDescent="0.25">
      <c r="A6295" t="s">
        <v>0</v>
      </c>
      <c r="B6295" s="1">
        <v>42460</v>
      </c>
      <c r="C6295" s="2">
        <v>0.67762943287037036</v>
      </c>
      <c r="D6295" t="s">
        <v>643</v>
      </c>
      <c r="E6295" t="s">
        <v>145</v>
      </c>
      <c r="F6295">
        <v>83.77</v>
      </c>
      <c r="J6295" t="s">
        <v>1632</v>
      </c>
      <c r="U6295">
        <v>83.77</v>
      </c>
      <c r="V6295">
        <v>83.754992999999999</v>
      </c>
      <c r="W6295">
        <v>1.1442000000000001E-2</v>
      </c>
      <c r="X6295">
        <v>-0.01</v>
      </c>
      <c r="Y6295">
        <v>-3.7800000000000003E-4</v>
      </c>
      <c r="Z6295">
        <v>1</v>
      </c>
    </row>
    <row r="6296" spans="1:37" x14ac:dyDescent="0.25">
      <c r="A6296" t="s">
        <v>0</v>
      </c>
      <c r="B6296" s="1">
        <v>42460</v>
      </c>
      <c r="C6296" s="2">
        <v>0.67764074074074065</v>
      </c>
      <c r="D6296" t="s">
        <v>643</v>
      </c>
      <c r="E6296" t="s">
        <v>145</v>
      </c>
      <c r="F6296">
        <v>83.78</v>
      </c>
      <c r="J6296" t="s">
        <v>1633</v>
      </c>
      <c r="U6296">
        <v>83.78</v>
      </c>
      <c r="V6296">
        <v>83.743261000000004</v>
      </c>
      <c r="W6296">
        <v>1.3532000000000001E-2</v>
      </c>
      <c r="X6296">
        <v>-0.01</v>
      </c>
      <c r="Y6296">
        <v>-8.2000000000000001E-5</v>
      </c>
      <c r="Z6296">
        <v>1</v>
      </c>
    </row>
    <row r="6297" spans="1:37" x14ac:dyDescent="0.25">
      <c r="A6297" t="s">
        <v>0</v>
      </c>
      <c r="B6297" s="1">
        <v>42460</v>
      </c>
      <c r="C6297" s="2">
        <v>0.67764381944444452</v>
      </c>
      <c r="D6297" t="s">
        <v>643</v>
      </c>
      <c r="E6297" t="s">
        <v>373</v>
      </c>
      <c r="F6297">
        <v>83.78</v>
      </c>
      <c r="G6297">
        <v>48.725369999999998</v>
      </c>
      <c r="H6297">
        <v>32.5</v>
      </c>
      <c r="AJ6297">
        <v>0.36625000000000002</v>
      </c>
      <c r="AK6297">
        <v>-100</v>
      </c>
    </row>
    <row r="6298" spans="1:37" x14ac:dyDescent="0.25">
      <c r="A6298" t="s">
        <v>0</v>
      </c>
      <c r="B6298" s="1">
        <v>42460</v>
      </c>
      <c r="C6298" s="2">
        <v>0.67765203703703702</v>
      </c>
      <c r="D6298" t="s">
        <v>643</v>
      </c>
      <c r="E6298" t="s">
        <v>145</v>
      </c>
      <c r="F6298">
        <v>83.78</v>
      </c>
      <c r="J6298" t="s">
        <v>1634</v>
      </c>
      <c r="U6298">
        <v>83.78</v>
      </c>
      <c r="V6298">
        <v>83.739564000000001</v>
      </c>
      <c r="W6298">
        <v>1.3447000000000001E-2</v>
      </c>
      <c r="X6298">
        <v>0</v>
      </c>
      <c r="Y6298">
        <v>2.1499999999999999E-4</v>
      </c>
      <c r="Z6298">
        <v>1</v>
      </c>
    </row>
    <row r="6299" spans="1:37" x14ac:dyDescent="0.25">
      <c r="A6299" t="s">
        <v>0</v>
      </c>
      <c r="B6299" s="1">
        <v>42460</v>
      </c>
      <c r="C6299" s="2">
        <v>0.67766335648148146</v>
      </c>
      <c r="D6299" t="s">
        <v>643</v>
      </c>
      <c r="E6299" t="s">
        <v>145</v>
      </c>
      <c r="F6299">
        <v>83.73</v>
      </c>
      <c r="J6299" t="s">
        <v>1635</v>
      </c>
      <c r="U6299">
        <v>83.73</v>
      </c>
      <c r="V6299">
        <v>83.744825000000006</v>
      </c>
      <c r="W6299">
        <v>1.1572000000000001E-2</v>
      </c>
      <c r="X6299">
        <v>0.05</v>
      </c>
      <c r="Y6299">
        <v>4.73E-4</v>
      </c>
      <c r="Z6299">
        <v>1</v>
      </c>
    </row>
    <row r="6300" spans="1:37" x14ac:dyDescent="0.25">
      <c r="A6300" t="s">
        <v>0</v>
      </c>
      <c r="B6300" s="1">
        <v>42460</v>
      </c>
      <c r="C6300" s="2">
        <v>0.67767473379629628</v>
      </c>
      <c r="D6300" t="s">
        <v>643</v>
      </c>
      <c r="E6300" t="s">
        <v>145</v>
      </c>
      <c r="F6300">
        <v>83.69</v>
      </c>
      <c r="J6300" t="s">
        <v>1636</v>
      </c>
      <c r="U6300">
        <v>83.69</v>
      </c>
      <c r="V6300">
        <v>83.755523999999994</v>
      </c>
      <c r="W6300">
        <v>8.659E-3</v>
      </c>
      <c r="X6300">
        <v>0.04</v>
      </c>
      <c r="Y6300">
        <v>6.6600000000000003E-4</v>
      </c>
      <c r="Z6300">
        <v>1</v>
      </c>
    </row>
    <row r="6301" spans="1:37" x14ac:dyDescent="0.25">
      <c r="A6301" t="s">
        <v>0</v>
      </c>
      <c r="B6301" s="1">
        <v>42460</v>
      </c>
      <c r="C6301" s="2">
        <v>0.67767736111111121</v>
      </c>
      <c r="D6301" t="s">
        <v>643</v>
      </c>
      <c r="E6301" t="s">
        <v>373</v>
      </c>
      <c r="F6301">
        <v>83.69</v>
      </c>
      <c r="G6301">
        <v>48.804183000000002</v>
      </c>
      <c r="H6301">
        <v>32.5</v>
      </c>
      <c r="AJ6301">
        <v>0.35125000000000001</v>
      </c>
      <c r="AK6301">
        <v>-100</v>
      </c>
    </row>
    <row r="6302" spans="1:37" x14ac:dyDescent="0.25">
      <c r="A6302" t="s">
        <v>0</v>
      </c>
      <c r="B6302" s="1">
        <v>42460</v>
      </c>
      <c r="C6302" s="2">
        <v>0.67768596064814812</v>
      </c>
      <c r="D6302" t="s">
        <v>643</v>
      </c>
      <c r="E6302" t="s">
        <v>145</v>
      </c>
      <c r="F6302">
        <v>83.68</v>
      </c>
      <c r="J6302" t="s">
        <v>1637</v>
      </c>
      <c r="U6302">
        <v>83.68</v>
      </c>
      <c r="V6302">
        <v>83.764998000000006</v>
      </c>
      <c r="W6302">
        <v>5.5030000000000001E-3</v>
      </c>
      <c r="X6302">
        <v>0.01</v>
      </c>
      <c r="Y6302">
        <v>8.0900000000000004E-4</v>
      </c>
      <c r="Z6302">
        <v>1</v>
      </c>
    </row>
    <row r="6303" spans="1:37" x14ac:dyDescent="0.25">
      <c r="A6303" t="s">
        <v>0</v>
      </c>
      <c r="B6303" s="1">
        <v>42460</v>
      </c>
      <c r="C6303" s="2">
        <v>0.67769726851851841</v>
      </c>
      <c r="D6303" t="s">
        <v>643</v>
      </c>
      <c r="E6303" t="s">
        <v>145</v>
      </c>
      <c r="F6303">
        <v>83.67</v>
      </c>
      <c r="J6303" t="s">
        <v>1638</v>
      </c>
      <c r="U6303">
        <v>83.67</v>
      </c>
      <c r="V6303">
        <v>83.766155999999995</v>
      </c>
      <c r="W6303">
        <v>3.0409999999999999E-3</v>
      </c>
      <c r="X6303">
        <v>0.01</v>
      </c>
      <c r="Y6303">
        <v>9.5200000000000005E-4</v>
      </c>
      <c r="Z6303">
        <v>1</v>
      </c>
    </row>
    <row r="6304" spans="1:37" x14ac:dyDescent="0.25">
      <c r="A6304" t="s">
        <v>0</v>
      </c>
      <c r="B6304" s="1">
        <v>42460</v>
      </c>
      <c r="C6304" s="2">
        <v>0.67770858796296307</v>
      </c>
      <c r="D6304" t="s">
        <v>643</v>
      </c>
      <c r="E6304" t="s">
        <v>145</v>
      </c>
      <c r="F6304">
        <v>83.66</v>
      </c>
      <c r="J6304" t="s">
        <v>1639</v>
      </c>
      <c r="U6304">
        <v>83.66</v>
      </c>
      <c r="V6304">
        <v>83.754385999999997</v>
      </c>
      <c r="W6304">
        <v>2.1410000000000001E-3</v>
      </c>
      <c r="X6304">
        <v>0.01</v>
      </c>
      <c r="Y6304">
        <v>1.155E-3</v>
      </c>
      <c r="Z6304">
        <v>1</v>
      </c>
    </row>
    <row r="6305" spans="1:37" x14ac:dyDescent="0.25">
      <c r="A6305" t="s">
        <v>0</v>
      </c>
      <c r="B6305" s="1">
        <v>42460</v>
      </c>
      <c r="C6305" s="2">
        <v>0.67771319444444444</v>
      </c>
      <c r="D6305" t="s">
        <v>643</v>
      </c>
      <c r="E6305" t="s">
        <v>373</v>
      </c>
      <c r="F6305">
        <v>83.66</v>
      </c>
      <c r="G6305">
        <v>48.895879999999998</v>
      </c>
      <c r="H6305">
        <v>32.5</v>
      </c>
      <c r="AJ6305">
        <v>0.35249999999999998</v>
      </c>
      <c r="AK6305">
        <v>-100</v>
      </c>
    </row>
    <row r="6306" spans="1:37" x14ac:dyDescent="0.25">
      <c r="A6306" t="s">
        <v>0</v>
      </c>
      <c r="B6306" s="1">
        <v>42460</v>
      </c>
      <c r="C6306" s="2">
        <v>0.67771988425925933</v>
      </c>
      <c r="D6306" t="s">
        <v>643</v>
      </c>
      <c r="E6306" t="s">
        <v>145</v>
      </c>
      <c r="F6306">
        <v>83.7</v>
      </c>
      <c r="J6306" t="s">
        <v>1640</v>
      </c>
      <c r="U6306">
        <v>83.7</v>
      </c>
      <c r="V6306">
        <v>83.731536000000006</v>
      </c>
      <c r="W6306">
        <v>2.8969999999999998E-3</v>
      </c>
      <c r="X6306">
        <v>-0.04</v>
      </c>
      <c r="Y6306">
        <v>1.4419999999999999E-3</v>
      </c>
      <c r="Z6306">
        <v>1</v>
      </c>
    </row>
    <row r="6307" spans="1:37" x14ac:dyDescent="0.25">
      <c r="A6307" t="s">
        <v>0</v>
      </c>
      <c r="B6307" s="1">
        <v>42460</v>
      </c>
      <c r="C6307" s="2">
        <v>0.67773120370370377</v>
      </c>
      <c r="D6307" t="s">
        <v>643</v>
      </c>
      <c r="E6307" t="s">
        <v>145</v>
      </c>
      <c r="F6307">
        <v>83.71</v>
      </c>
      <c r="J6307" t="s">
        <v>1641</v>
      </c>
      <c r="U6307">
        <v>83.71</v>
      </c>
      <c r="V6307">
        <v>83.706100000000006</v>
      </c>
      <c r="W6307">
        <v>4.5929999999999999E-3</v>
      </c>
      <c r="X6307">
        <v>-0.01</v>
      </c>
      <c r="Y6307">
        <v>1.7769999999999999E-3</v>
      </c>
      <c r="Z6307">
        <v>1</v>
      </c>
    </row>
    <row r="6308" spans="1:37" x14ac:dyDescent="0.25">
      <c r="A6308" t="s">
        <v>0</v>
      </c>
      <c r="B6308" s="1">
        <v>42460</v>
      </c>
      <c r="C6308" s="2">
        <v>0.67774265046296289</v>
      </c>
      <c r="D6308" t="s">
        <v>643</v>
      </c>
      <c r="E6308" t="s">
        <v>145</v>
      </c>
      <c r="F6308">
        <v>83.73</v>
      </c>
      <c r="J6308" t="s">
        <v>1642</v>
      </c>
      <c r="U6308">
        <v>83.73</v>
      </c>
      <c r="V6308">
        <v>83.686976000000001</v>
      </c>
      <c r="W6308">
        <v>6.5040000000000002E-3</v>
      </c>
      <c r="X6308">
        <v>-0.02</v>
      </c>
      <c r="Y6308">
        <v>2.098E-3</v>
      </c>
      <c r="Z6308">
        <v>1</v>
      </c>
    </row>
    <row r="6309" spans="1:37" x14ac:dyDescent="0.25">
      <c r="A6309" t="s">
        <v>0</v>
      </c>
      <c r="B6309" s="1">
        <v>42460</v>
      </c>
      <c r="C6309" s="2">
        <v>0.67774903935185182</v>
      </c>
      <c r="D6309" t="s">
        <v>643</v>
      </c>
      <c r="E6309" t="s">
        <v>373</v>
      </c>
      <c r="F6309">
        <v>83.73</v>
      </c>
      <c r="G6309">
        <v>48.991917999999998</v>
      </c>
      <c r="H6309">
        <v>32.5</v>
      </c>
      <c r="AJ6309">
        <v>0.35125000000000001</v>
      </c>
      <c r="AK6309">
        <v>-100</v>
      </c>
    </row>
    <row r="6310" spans="1:37" x14ac:dyDescent="0.25">
      <c r="A6310" t="s">
        <v>0</v>
      </c>
      <c r="B6310" s="1">
        <v>42460</v>
      </c>
      <c r="C6310" s="2">
        <v>0.6777537962962964</v>
      </c>
      <c r="D6310" t="s">
        <v>643</v>
      </c>
      <c r="E6310" t="s">
        <v>145</v>
      </c>
      <c r="F6310">
        <v>83.72</v>
      </c>
      <c r="J6310" t="s">
        <v>1643</v>
      </c>
      <c r="U6310">
        <v>83.72</v>
      </c>
      <c r="V6310">
        <v>83.678669999999997</v>
      </c>
      <c r="W6310">
        <v>8.1860000000000006E-3</v>
      </c>
      <c r="X6310">
        <v>0.01</v>
      </c>
      <c r="Y6310">
        <v>2.349E-3</v>
      </c>
      <c r="Z6310">
        <v>1</v>
      </c>
    </row>
    <row r="6311" spans="1:37" x14ac:dyDescent="0.25">
      <c r="A6311" t="s">
        <v>0</v>
      </c>
      <c r="B6311" s="1">
        <v>42460</v>
      </c>
      <c r="C6311" s="2">
        <v>0.67776511574074083</v>
      </c>
      <c r="D6311" t="s">
        <v>643</v>
      </c>
      <c r="E6311" t="s">
        <v>145</v>
      </c>
      <c r="F6311">
        <v>83.68</v>
      </c>
      <c r="J6311" t="s">
        <v>1644</v>
      </c>
      <c r="U6311">
        <v>83.68</v>
      </c>
      <c r="V6311">
        <v>83.681781999999998</v>
      </c>
      <c r="W6311">
        <v>9.1260000000000004E-3</v>
      </c>
      <c r="X6311">
        <v>0.04</v>
      </c>
      <c r="Y6311">
        <v>2.5049999999999998E-3</v>
      </c>
      <c r="Z6311">
        <v>1</v>
      </c>
    </row>
    <row r="6312" spans="1:37" x14ac:dyDescent="0.25">
      <c r="A6312" t="s">
        <v>0</v>
      </c>
      <c r="B6312" s="1">
        <v>42460</v>
      </c>
      <c r="C6312" s="2">
        <v>0.67777641203703709</v>
      </c>
      <c r="D6312" t="s">
        <v>643</v>
      </c>
      <c r="E6312" t="s">
        <v>145</v>
      </c>
      <c r="F6312">
        <v>83.64</v>
      </c>
      <c r="J6312" t="s">
        <v>1645</v>
      </c>
      <c r="U6312">
        <v>83.64</v>
      </c>
      <c r="V6312">
        <v>83.693257000000003</v>
      </c>
      <c r="W6312">
        <v>8.8789999999999997E-3</v>
      </c>
      <c r="X6312">
        <v>0.04</v>
      </c>
      <c r="Y6312">
        <v>2.5739999999999999E-3</v>
      </c>
      <c r="Z6312">
        <v>1</v>
      </c>
    </row>
    <row r="6313" spans="1:37" x14ac:dyDescent="0.25">
      <c r="A6313" t="s">
        <v>0</v>
      </c>
      <c r="B6313" s="1">
        <v>42460</v>
      </c>
      <c r="C6313" s="2">
        <v>0.67778487268518528</v>
      </c>
      <c r="D6313" t="s">
        <v>643</v>
      </c>
      <c r="E6313" t="s">
        <v>373</v>
      </c>
      <c r="F6313">
        <v>83.64</v>
      </c>
      <c r="G6313">
        <v>49.079934999999999</v>
      </c>
      <c r="H6313">
        <v>32.5</v>
      </c>
      <c r="AJ6313">
        <v>0.34749999999999998</v>
      </c>
      <c r="AK6313">
        <v>-100</v>
      </c>
    </row>
    <row r="6314" spans="1:37" x14ac:dyDescent="0.25">
      <c r="A6314" t="s">
        <v>0</v>
      </c>
      <c r="B6314" s="1">
        <v>42460</v>
      </c>
      <c r="C6314" s="2">
        <v>0.67778771990740738</v>
      </c>
      <c r="D6314" t="s">
        <v>643</v>
      </c>
      <c r="E6314" t="s">
        <v>145</v>
      </c>
      <c r="F6314">
        <v>83.62</v>
      </c>
      <c r="J6314" t="s">
        <v>1646</v>
      </c>
      <c r="U6314">
        <v>83.62</v>
      </c>
      <c r="V6314">
        <v>83.705669999999998</v>
      </c>
      <c r="W6314">
        <v>7.4840000000000002E-3</v>
      </c>
      <c r="X6314">
        <v>0.02</v>
      </c>
      <c r="Y6314">
        <v>2.5990000000000002E-3</v>
      </c>
      <c r="Z6314">
        <v>1</v>
      </c>
    </row>
    <row r="6315" spans="1:37" x14ac:dyDescent="0.25">
      <c r="A6315" t="s">
        <v>0</v>
      </c>
      <c r="B6315" s="1">
        <v>42460</v>
      </c>
      <c r="C6315" s="2">
        <v>0.67779903935185182</v>
      </c>
      <c r="D6315" t="s">
        <v>643</v>
      </c>
      <c r="E6315" t="s">
        <v>145</v>
      </c>
      <c r="F6315">
        <v>83.6</v>
      </c>
      <c r="J6315" t="s">
        <v>1647</v>
      </c>
      <c r="U6315">
        <v>83.6</v>
      </c>
      <c r="V6315">
        <v>83.709774999999993</v>
      </c>
      <c r="W6315">
        <v>5.5170000000000002E-3</v>
      </c>
      <c r="X6315">
        <v>0.02</v>
      </c>
      <c r="Y6315">
        <v>2.63E-3</v>
      </c>
      <c r="Z6315">
        <v>1</v>
      </c>
    </row>
    <row r="6316" spans="1:37" x14ac:dyDescent="0.25">
      <c r="A6316" t="s">
        <v>0</v>
      </c>
      <c r="B6316" s="1">
        <v>42460</v>
      </c>
      <c r="C6316" s="2">
        <v>0.67781034722222222</v>
      </c>
      <c r="D6316" t="s">
        <v>643</v>
      </c>
      <c r="E6316" t="s">
        <v>145</v>
      </c>
      <c r="F6316">
        <v>83.62</v>
      </c>
      <c r="J6316" t="s">
        <v>1648</v>
      </c>
      <c r="U6316">
        <v>83.62</v>
      </c>
      <c r="V6316">
        <v>83.699803000000003</v>
      </c>
      <c r="W6316">
        <v>3.921E-3</v>
      </c>
      <c r="X6316">
        <v>-0.02</v>
      </c>
      <c r="Y6316">
        <v>2.7160000000000001E-3</v>
      </c>
      <c r="Z6316">
        <v>1</v>
      </c>
    </row>
    <row r="6317" spans="1:37" x14ac:dyDescent="0.25">
      <c r="A6317" t="s">
        <v>0</v>
      </c>
      <c r="B6317" s="1">
        <v>42460</v>
      </c>
      <c r="C6317" s="2">
        <v>0.67782071759259255</v>
      </c>
      <c r="D6317" t="s">
        <v>643</v>
      </c>
      <c r="E6317" t="s">
        <v>373</v>
      </c>
      <c r="F6317">
        <v>83.62</v>
      </c>
      <c r="G6317">
        <v>49.176617</v>
      </c>
      <c r="H6317">
        <v>32.5</v>
      </c>
      <c r="AJ6317">
        <v>0.35499999999999998</v>
      </c>
      <c r="AK6317">
        <v>-100</v>
      </c>
    </row>
    <row r="6318" spans="1:37" x14ac:dyDescent="0.25">
      <c r="A6318" t="s">
        <v>0</v>
      </c>
      <c r="B6318" s="1">
        <v>42460</v>
      </c>
      <c r="C6318" s="2">
        <v>0.67782196759259261</v>
      </c>
      <c r="D6318" t="s">
        <v>643</v>
      </c>
      <c r="E6318" t="s">
        <v>145</v>
      </c>
      <c r="F6318">
        <v>83.63</v>
      </c>
      <c r="J6318" t="s">
        <v>1649</v>
      </c>
      <c r="U6318">
        <v>83.63</v>
      </c>
      <c r="V6318">
        <v>83.677402000000001</v>
      </c>
      <c r="W6318">
        <v>3.5439999999999998E-3</v>
      </c>
      <c r="X6318">
        <v>-0.01</v>
      </c>
      <c r="Y6318">
        <v>2.8839999999999998E-3</v>
      </c>
      <c r="Z6318">
        <v>1</v>
      </c>
    </row>
    <row r="6319" spans="1:37" x14ac:dyDescent="0.25">
      <c r="A6319" t="s">
        <v>0</v>
      </c>
      <c r="B6319" s="1">
        <v>42460</v>
      </c>
      <c r="C6319" s="2">
        <v>0.67783295138888888</v>
      </c>
      <c r="D6319" t="s">
        <v>643</v>
      </c>
      <c r="E6319" t="s">
        <v>145</v>
      </c>
      <c r="F6319">
        <v>83.62</v>
      </c>
      <c r="J6319" t="s">
        <v>1650</v>
      </c>
      <c r="U6319">
        <v>83.62</v>
      </c>
      <c r="V6319">
        <v>83.650864999999996</v>
      </c>
      <c r="W6319">
        <v>4.4619999999999998E-3</v>
      </c>
      <c r="X6319">
        <v>0.01</v>
      </c>
      <c r="Y6319">
        <v>3.1340000000000001E-3</v>
      </c>
      <c r="Z6319">
        <v>1</v>
      </c>
    </row>
    <row r="6320" spans="1:37" x14ac:dyDescent="0.25">
      <c r="A6320" t="s">
        <v>0</v>
      </c>
      <c r="B6320" s="1">
        <v>42460</v>
      </c>
      <c r="C6320" s="2">
        <v>0.67784425925925929</v>
      </c>
      <c r="D6320" t="s">
        <v>643</v>
      </c>
      <c r="E6320" t="s">
        <v>145</v>
      </c>
      <c r="F6320">
        <v>83.65</v>
      </c>
      <c r="J6320" t="s">
        <v>1651</v>
      </c>
      <c r="U6320">
        <v>83.65</v>
      </c>
      <c r="V6320">
        <v>83.629844000000006</v>
      </c>
      <c r="W6320">
        <v>6.038E-3</v>
      </c>
      <c r="X6320">
        <v>-0.03</v>
      </c>
      <c r="Y6320">
        <v>3.4529999999999999E-3</v>
      </c>
      <c r="Z6320">
        <v>1</v>
      </c>
    </row>
    <row r="6321" spans="1:37" x14ac:dyDescent="0.25">
      <c r="A6321" t="s">
        <v>0</v>
      </c>
      <c r="B6321" s="1">
        <v>42460</v>
      </c>
      <c r="C6321" s="2">
        <v>0.6778565856481481</v>
      </c>
      <c r="D6321" t="s">
        <v>643</v>
      </c>
      <c r="E6321" t="s">
        <v>145</v>
      </c>
      <c r="F6321">
        <v>83.66</v>
      </c>
      <c r="J6321" t="s">
        <v>1652</v>
      </c>
      <c r="U6321">
        <v>83.66</v>
      </c>
      <c r="V6321">
        <v>83.619682999999995</v>
      </c>
      <c r="W6321">
        <v>7.6839999999999999E-3</v>
      </c>
      <c r="X6321">
        <v>-0.01</v>
      </c>
      <c r="Y6321">
        <v>3.826E-3</v>
      </c>
      <c r="Z6321">
        <v>1</v>
      </c>
    </row>
    <row r="6322" spans="1:37" x14ac:dyDescent="0.25">
      <c r="A6322" t="s">
        <v>0</v>
      </c>
      <c r="B6322" s="1">
        <v>42460</v>
      </c>
      <c r="C6322" s="2">
        <v>0.67785800925925921</v>
      </c>
      <c r="D6322" t="s">
        <v>643</v>
      </c>
      <c r="E6322" t="s">
        <v>373</v>
      </c>
      <c r="F6322">
        <v>83.66</v>
      </c>
      <c r="G6322">
        <v>49.270327999999999</v>
      </c>
      <c r="H6322">
        <v>32.5</v>
      </c>
      <c r="AJ6322">
        <v>0.34749999999999998</v>
      </c>
      <c r="AK6322">
        <v>-100</v>
      </c>
    </row>
    <row r="6323" spans="1:37" x14ac:dyDescent="0.25">
      <c r="A6323" t="s">
        <v>0</v>
      </c>
      <c r="B6323" s="1">
        <v>42460</v>
      </c>
      <c r="C6323" s="2">
        <v>0.67786687499999998</v>
      </c>
      <c r="D6323" t="s">
        <v>643</v>
      </c>
      <c r="E6323" t="s">
        <v>145</v>
      </c>
      <c r="F6323">
        <v>83.67</v>
      </c>
      <c r="J6323" t="s">
        <v>1653</v>
      </c>
      <c r="U6323">
        <v>83.67</v>
      </c>
      <c r="V6323">
        <v>83.619488000000004</v>
      </c>
      <c r="W6323">
        <v>9.1299999999999992E-3</v>
      </c>
      <c r="X6323">
        <v>-0.01</v>
      </c>
      <c r="Y6323">
        <v>4.2319999999999997E-3</v>
      </c>
      <c r="Z6323">
        <v>1</v>
      </c>
    </row>
    <row r="6324" spans="1:37" x14ac:dyDescent="0.25">
      <c r="A6324" t="s">
        <v>0</v>
      </c>
      <c r="B6324" s="1">
        <v>42460</v>
      </c>
      <c r="C6324" s="2">
        <v>0.67787818287037027</v>
      </c>
      <c r="D6324" t="s">
        <v>643</v>
      </c>
      <c r="E6324" t="s">
        <v>145</v>
      </c>
      <c r="F6324">
        <v>83.64</v>
      </c>
      <c r="J6324" t="s">
        <v>1654</v>
      </c>
      <c r="U6324">
        <v>83.64</v>
      </c>
      <c r="V6324">
        <v>83.625206000000006</v>
      </c>
      <c r="W6324">
        <v>9.9570000000000006E-3</v>
      </c>
      <c r="X6324">
        <v>0.03</v>
      </c>
      <c r="Y6324">
        <v>4.6490000000000004E-3</v>
      </c>
      <c r="Z6324">
        <v>1</v>
      </c>
    </row>
    <row r="6325" spans="1:37" x14ac:dyDescent="0.25">
      <c r="A6325" t="s">
        <v>0</v>
      </c>
      <c r="B6325" s="1">
        <v>42460</v>
      </c>
      <c r="C6325" s="2">
        <v>0.67789008101851855</v>
      </c>
      <c r="D6325" t="s">
        <v>643</v>
      </c>
      <c r="E6325" t="s">
        <v>145</v>
      </c>
      <c r="F6325">
        <v>83.64</v>
      </c>
      <c r="J6325" t="s">
        <v>1655</v>
      </c>
      <c r="U6325">
        <v>83.64</v>
      </c>
      <c r="V6325">
        <v>83.634056000000001</v>
      </c>
      <c r="W6325">
        <v>9.3679999999999996E-3</v>
      </c>
      <c r="X6325">
        <v>0</v>
      </c>
      <c r="Y6325">
        <v>5.0509999999999999E-3</v>
      </c>
      <c r="Z6325">
        <v>1</v>
      </c>
    </row>
    <row r="6326" spans="1:37" x14ac:dyDescent="0.25">
      <c r="A6326" t="s">
        <v>0</v>
      </c>
      <c r="B6326" s="1">
        <v>42460</v>
      </c>
      <c r="C6326" s="2">
        <v>0.67789151620370369</v>
      </c>
      <c r="D6326" t="s">
        <v>643</v>
      </c>
      <c r="E6326" t="s">
        <v>373</v>
      </c>
      <c r="F6326">
        <v>83.64</v>
      </c>
      <c r="G6326">
        <v>49.352317999999997</v>
      </c>
      <c r="H6326">
        <v>32.5</v>
      </c>
      <c r="AJ6326">
        <v>0.36749999999999999</v>
      </c>
      <c r="AK6326">
        <v>-100</v>
      </c>
    </row>
    <row r="6327" spans="1:37" x14ac:dyDescent="0.25">
      <c r="A6327" t="s">
        <v>0</v>
      </c>
      <c r="B6327" s="1">
        <v>42460</v>
      </c>
      <c r="C6327" s="2">
        <v>0.67790081018518522</v>
      </c>
      <c r="D6327" t="s">
        <v>643</v>
      </c>
      <c r="E6327" t="s">
        <v>145</v>
      </c>
      <c r="F6327">
        <v>83.64</v>
      </c>
      <c r="J6327" t="s">
        <v>1656</v>
      </c>
      <c r="U6327">
        <v>83.64</v>
      </c>
      <c r="V6327">
        <v>83.644259000000005</v>
      </c>
      <c r="W6327">
        <v>6.8700000000000002E-3</v>
      </c>
      <c r="X6327">
        <v>0</v>
      </c>
      <c r="Y6327">
        <v>5.4029999999999998E-3</v>
      </c>
      <c r="Z6327">
        <v>1</v>
      </c>
    </row>
    <row r="6328" spans="1:37" x14ac:dyDescent="0.25">
      <c r="A6328" t="s">
        <v>0</v>
      </c>
      <c r="B6328" s="1">
        <v>42460</v>
      </c>
      <c r="C6328" s="2">
        <v>0.67791209490740734</v>
      </c>
      <c r="D6328" t="s">
        <v>643</v>
      </c>
      <c r="E6328" t="s">
        <v>145</v>
      </c>
      <c r="F6328">
        <v>83.63</v>
      </c>
      <c r="J6328" t="s">
        <v>1657</v>
      </c>
      <c r="U6328">
        <v>83.63</v>
      </c>
      <c r="V6328">
        <v>83.651994000000002</v>
      </c>
      <c r="W6328">
        <v>3.1410000000000001E-3</v>
      </c>
      <c r="X6328">
        <v>0.01</v>
      </c>
      <c r="Y6328">
        <v>5.672E-3</v>
      </c>
      <c r="Z6328">
        <v>1</v>
      </c>
    </row>
    <row r="6329" spans="1:37" x14ac:dyDescent="0.25">
      <c r="A6329" t="s">
        <v>0</v>
      </c>
      <c r="B6329" s="1">
        <v>42460</v>
      </c>
      <c r="C6329" s="2">
        <v>0.67792341435185188</v>
      </c>
      <c r="D6329" t="s">
        <v>643</v>
      </c>
      <c r="E6329" t="s">
        <v>145</v>
      </c>
      <c r="F6329">
        <v>83.63</v>
      </c>
      <c r="J6329" t="s">
        <v>1658</v>
      </c>
      <c r="U6329">
        <v>83.63</v>
      </c>
      <c r="V6329">
        <v>83.653287000000006</v>
      </c>
      <c r="W6329">
        <v>-3.0299999999999999E-4</v>
      </c>
      <c r="X6329">
        <v>0</v>
      </c>
      <c r="Y6329">
        <v>5.868E-3</v>
      </c>
      <c r="Z6329">
        <v>1</v>
      </c>
    </row>
    <row r="6330" spans="1:37" x14ac:dyDescent="0.25">
      <c r="A6330" t="s">
        <v>0</v>
      </c>
      <c r="B6330" s="1">
        <v>42460</v>
      </c>
      <c r="C6330" s="2">
        <v>0.67792737268518521</v>
      </c>
      <c r="D6330" t="s">
        <v>643</v>
      </c>
      <c r="E6330" t="s">
        <v>373</v>
      </c>
      <c r="F6330">
        <v>83.63</v>
      </c>
      <c r="G6330">
        <v>49.451025999999999</v>
      </c>
      <c r="H6330">
        <v>32.5</v>
      </c>
      <c r="AJ6330">
        <v>0.36</v>
      </c>
      <c r="AK6330">
        <v>-100</v>
      </c>
    </row>
    <row r="6331" spans="1:37" x14ac:dyDescent="0.25">
      <c r="A6331" t="s">
        <v>0</v>
      </c>
      <c r="B6331" s="1">
        <v>42460</v>
      </c>
      <c r="C6331" s="2">
        <v>0.67793472222222217</v>
      </c>
      <c r="D6331" t="s">
        <v>643</v>
      </c>
      <c r="E6331" t="s">
        <v>145</v>
      </c>
      <c r="F6331">
        <v>83.62</v>
      </c>
      <c r="J6331" t="s">
        <v>1659</v>
      </c>
      <c r="U6331">
        <v>83.62</v>
      </c>
      <c r="V6331">
        <v>83.648705000000007</v>
      </c>
      <c r="W6331">
        <v>-2.336E-3</v>
      </c>
      <c r="X6331">
        <v>0.01</v>
      </c>
      <c r="Y6331">
        <v>6.0020000000000004E-3</v>
      </c>
      <c r="Z6331">
        <v>1</v>
      </c>
    </row>
    <row r="6332" spans="1:37" x14ac:dyDescent="0.25">
      <c r="A6332" t="s">
        <v>0</v>
      </c>
      <c r="B6332" s="1">
        <v>42460</v>
      </c>
      <c r="C6332" s="2">
        <v>0.67794603009259269</v>
      </c>
      <c r="D6332" t="s">
        <v>643</v>
      </c>
      <c r="E6332" t="s">
        <v>145</v>
      </c>
      <c r="F6332">
        <v>83.63</v>
      </c>
      <c r="J6332" t="s">
        <v>1660</v>
      </c>
      <c r="U6332">
        <v>83.63</v>
      </c>
      <c r="V6332">
        <v>83.642391000000003</v>
      </c>
      <c r="W6332">
        <v>-2.8110000000000001E-3</v>
      </c>
      <c r="X6332">
        <v>-0.01</v>
      </c>
      <c r="Y6332">
        <v>6.0860000000000003E-3</v>
      </c>
      <c r="Z6332">
        <v>1</v>
      </c>
    </row>
    <row r="6333" spans="1:37" x14ac:dyDescent="0.25">
      <c r="A6333" t="s">
        <v>0</v>
      </c>
      <c r="B6333" s="1">
        <v>42460</v>
      </c>
      <c r="C6333" s="2">
        <v>0.67795804398148152</v>
      </c>
      <c r="D6333" t="s">
        <v>643</v>
      </c>
      <c r="E6333" t="s">
        <v>145</v>
      </c>
      <c r="F6333">
        <v>83.56</v>
      </c>
      <c r="J6333" t="s">
        <v>1661</v>
      </c>
      <c r="U6333">
        <v>83.56</v>
      </c>
      <c r="V6333">
        <v>83.637022000000002</v>
      </c>
      <c r="W6333">
        <v>-2.1700000000000001E-3</v>
      </c>
      <c r="X6333">
        <v>7.0000000000000007E-2</v>
      </c>
      <c r="Y6333">
        <v>6.1219999999999998E-3</v>
      </c>
      <c r="Z6333">
        <v>1</v>
      </c>
    </row>
    <row r="6334" spans="1:37" x14ac:dyDescent="0.25">
      <c r="A6334" t="s">
        <v>0</v>
      </c>
      <c r="B6334" s="1">
        <v>42460</v>
      </c>
      <c r="C6334" s="2">
        <v>0.67796322916666663</v>
      </c>
      <c r="D6334" t="s">
        <v>643</v>
      </c>
      <c r="E6334" t="s">
        <v>373</v>
      </c>
      <c r="F6334">
        <v>83.56</v>
      </c>
      <c r="G6334">
        <v>49.536037</v>
      </c>
      <c r="H6334">
        <v>32.5</v>
      </c>
      <c r="AJ6334">
        <v>0.35625000000000001</v>
      </c>
      <c r="AK6334">
        <v>-100</v>
      </c>
    </row>
    <row r="6335" spans="1:37" x14ac:dyDescent="0.25">
      <c r="A6335" t="s">
        <v>0</v>
      </c>
      <c r="B6335" s="1">
        <v>42460</v>
      </c>
      <c r="C6335" s="2">
        <v>0.67796865740740742</v>
      </c>
      <c r="D6335" t="s">
        <v>643</v>
      </c>
      <c r="E6335" t="s">
        <v>145</v>
      </c>
      <c r="F6335">
        <v>83.43</v>
      </c>
      <c r="J6335" t="s">
        <v>1662</v>
      </c>
      <c r="U6335">
        <v>83.43</v>
      </c>
      <c r="V6335">
        <v>83.632408999999996</v>
      </c>
      <c r="W6335">
        <v>-8.8999999999999995E-4</v>
      </c>
      <c r="X6335">
        <v>0.13</v>
      </c>
      <c r="Y6335">
        <v>6.0879999999999997E-3</v>
      </c>
      <c r="Z6335">
        <v>1</v>
      </c>
    </row>
    <row r="6336" spans="1:37" x14ac:dyDescent="0.25">
      <c r="A6336" t="s">
        <v>0</v>
      </c>
      <c r="B6336" s="1">
        <v>42460</v>
      </c>
      <c r="C6336" s="2">
        <v>0.67797994212962964</v>
      </c>
      <c r="D6336" t="s">
        <v>643</v>
      </c>
      <c r="E6336" t="s">
        <v>145</v>
      </c>
      <c r="F6336">
        <v>83.36</v>
      </c>
      <c r="J6336" t="s">
        <v>1663</v>
      </c>
      <c r="U6336">
        <v>83.36</v>
      </c>
      <c r="V6336">
        <v>83.626597000000004</v>
      </c>
      <c r="W6336">
        <v>9.2400000000000002E-4</v>
      </c>
      <c r="X6336">
        <v>7.0000000000000007E-2</v>
      </c>
      <c r="Y6336">
        <v>5.9719999999999999E-3</v>
      </c>
      <c r="Z6336">
        <v>1</v>
      </c>
    </row>
    <row r="6337" spans="1:37" x14ac:dyDescent="0.25">
      <c r="A6337" t="s">
        <v>0</v>
      </c>
      <c r="B6337" s="1">
        <v>42460</v>
      </c>
      <c r="C6337" s="2">
        <v>0.67799124999999993</v>
      </c>
      <c r="D6337" t="s">
        <v>643</v>
      </c>
      <c r="E6337" t="s">
        <v>145</v>
      </c>
      <c r="F6337">
        <v>83.27</v>
      </c>
      <c r="J6337" t="s">
        <v>1664</v>
      </c>
      <c r="U6337">
        <v>83.27</v>
      </c>
      <c r="V6337">
        <v>83.613584000000003</v>
      </c>
      <c r="W6337">
        <v>3.7950000000000002E-3</v>
      </c>
      <c r="X6337">
        <v>0.09</v>
      </c>
      <c r="Y6337">
        <v>5.8100000000000001E-3</v>
      </c>
      <c r="Z6337">
        <v>1</v>
      </c>
    </row>
    <row r="6338" spans="1:37" x14ac:dyDescent="0.25">
      <c r="A6338" t="s">
        <v>0</v>
      </c>
      <c r="B6338" s="1">
        <v>42460</v>
      </c>
      <c r="C6338" s="2">
        <v>0.67799906249999997</v>
      </c>
      <c r="D6338" t="s">
        <v>643</v>
      </c>
      <c r="E6338" t="s">
        <v>373</v>
      </c>
      <c r="F6338">
        <v>83.27</v>
      </c>
      <c r="G6338">
        <v>49.624577000000002</v>
      </c>
      <c r="H6338">
        <v>32.5</v>
      </c>
      <c r="AJ6338">
        <v>0.36499999999999999</v>
      </c>
      <c r="AK6338">
        <v>-100</v>
      </c>
    </row>
    <row r="6339" spans="1:37" x14ac:dyDescent="0.25">
      <c r="A6339" t="s">
        <v>0</v>
      </c>
      <c r="B6339" s="1">
        <v>42460</v>
      </c>
      <c r="C6339" s="2">
        <v>0.67800258101851851</v>
      </c>
      <c r="D6339" t="s">
        <v>643</v>
      </c>
      <c r="E6339" t="s">
        <v>145</v>
      </c>
      <c r="F6339">
        <v>83.23</v>
      </c>
      <c r="J6339" t="s">
        <v>1665</v>
      </c>
      <c r="U6339">
        <v>83.23</v>
      </c>
      <c r="V6339">
        <v>83.582213999999993</v>
      </c>
      <c r="W6339">
        <v>8.6289999999999995E-3</v>
      </c>
      <c r="X6339">
        <v>0.04</v>
      </c>
      <c r="Y6339">
        <v>5.7000000000000002E-3</v>
      </c>
      <c r="Z6339">
        <v>1</v>
      </c>
    </row>
    <row r="6340" spans="1:37" x14ac:dyDescent="0.25">
      <c r="A6340" t="s">
        <v>0</v>
      </c>
      <c r="B6340" s="1">
        <v>42460</v>
      </c>
      <c r="C6340" s="2">
        <v>0.67803074074074077</v>
      </c>
      <c r="D6340" t="s">
        <v>643</v>
      </c>
      <c r="E6340" t="s">
        <v>137</v>
      </c>
      <c r="K6340">
        <v>1063.0219729999999</v>
      </c>
      <c r="L6340">
        <v>12.441667000000001</v>
      </c>
      <c r="M6340">
        <v>24.094147</v>
      </c>
      <c r="N6340">
        <v>12.813718</v>
      </c>
    </row>
    <row r="6341" spans="1:37" x14ac:dyDescent="0.25">
      <c r="A6341" t="s">
        <v>0</v>
      </c>
      <c r="B6341" s="1">
        <v>42460</v>
      </c>
      <c r="C6341" s="2">
        <v>0.67801386574074074</v>
      </c>
      <c r="D6341" t="s">
        <v>643</v>
      </c>
      <c r="E6341" t="s">
        <v>145</v>
      </c>
      <c r="F6341">
        <v>83.19</v>
      </c>
      <c r="J6341" t="s">
        <v>1666</v>
      </c>
      <c r="U6341">
        <v>83.19</v>
      </c>
      <c r="V6341">
        <v>83.524743999999998</v>
      </c>
      <c r="W6341">
        <v>1.5894999999999999E-2</v>
      </c>
      <c r="X6341">
        <v>0.04</v>
      </c>
      <c r="Y6341">
        <v>5.7720000000000002E-3</v>
      </c>
      <c r="Z6341">
        <v>1</v>
      </c>
    </row>
    <row r="6342" spans="1:37" x14ac:dyDescent="0.25">
      <c r="A6342" t="s">
        <v>0</v>
      </c>
      <c r="B6342" s="1">
        <v>42460</v>
      </c>
      <c r="C6342" s="2">
        <v>0.67802518518518518</v>
      </c>
      <c r="D6342" t="s">
        <v>643</v>
      </c>
      <c r="E6342" t="s">
        <v>145</v>
      </c>
      <c r="F6342">
        <v>83.19</v>
      </c>
      <c r="J6342" t="s">
        <v>1667</v>
      </c>
      <c r="U6342">
        <v>83.19</v>
      </c>
      <c r="V6342">
        <v>83.447187</v>
      </c>
      <c r="W6342">
        <v>2.4920000000000001E-2</v>
      </c>
      <c r="X6342">
        <v>0</v>
      </c>
      <c r="Y6342">
        <v>6.1079999999999997E-3</v>
      </c>
      <c r="Z6342">
        <v>1</v>
      </c>
    </row>
    <row r="6343" spans="1:37" x14ac:dyDescent="0.25">
      <c r="A6343" t="s">
        <v>0</v>
      </c>
      <c r="B6343" s="1">
        <v>42460</v>
      </c>
      <c r="C6343" s="2">
        <v>0.67803714120370373</v>
      </c>
      <c r="D6343" t="s">
        <v>643</v>
      </c>
      <c r="E6343" t="s">
        <v>145</v>
      </c>
      <c r="F6343">
        <v>83.18</v>
      </c>
      <c r="J6343" t="s">
        <v>1668</v>
      </c>
      <c r="U6343">
        <v>83.18</v>
      </c>
      <c r="V6343">
        <v>83.366136999999995</v>
      </c>
      <c r="W6343">
        <v>3.4166000000000002E-2</v>
      </c>
      <c r="X6343">
        <v>0.01</v>
      </c>
      <c r="Y6343">
        <v>6.7279999999999996E-3</v>
      </c>
      <c r="Z6343">
        <v>1</v>
      </c>
    </row>
    <row r="6344" spans="1:37" x14ac:dyDescent="0.25">
      <c r="A6344" t="s">
        <v>0</v>
      </c>
      <c r="B6344" s="1">
        <v>42460</v>
      </c>
      <c r="C6344" s="2">
        <v>0.67803858796296301</v>
      </c>
      <c r="D6344" t="s">
        <v>643</v>
      </c>
      <c r="E6344" t="s">
        <v>373</v>
      </c>
      <c r="F6344">
        <v>83.18</v>
      </c>
      <c r="G6344">
        <v>49.726658999999998</v>
      </c>
      <c r="H6344">
        <v>32.5</v>
      </c>
      <c r="AJ6344">
        <v>0.35499999999999998</v>
      </c>
      <c r="AK6344">
        <v>-100</v>
      </c>
    </row>
    <row r="6345" spans="1:37" x14ac:dyDescent="0.25">
      <c r="A6345" t="s">
        <v>0</v>
      </c>
      <c r="B6345" s="1">
        <v>42460</v>
      </c>
      <c r="C6345" s="2">
        <v>0.67804778935185184</v>
      </c>
      <c r="D6345" t="s">
        <v>643</v>
      </c>
      <c r="E6345" t="s">
        <v>145</v>
      </c>
      <c r="F6345">
        <v>83.18</v>
      </c>
      <c r="J6345" t="s">
        <v>1669</v>
      </c>
      <c r="U6345">
        <v>83.18</v>
      </c>
      <c r="V6345">
        <v>83.296366000000006</v>
      </c>
      <c r="W6345">
        <v>4.2137000000000001E-2</v>
      </c>
      <c r="X6345">
        <v>0</v>
      </c>
      <c r="Y6345">
        <v>7.5799999999999999E-3</v>
      </c>
      <c r="Z6345">
        <v>1</v>
      </c>
    </row>
    <row r="6346" spans="1:37" x14ac:dyDescent="0.25">
      <c r="A6346" t="s">
        <v>0</v>
      </c>
      <c r="B6346" s="1">
        <v>42460</v>
      </c>
      <c r="C6346" s="2">
        <v>0.67805912037037031</v>
      </c>
      <c r="D6346" t="s">
        <v>643</v>
      </c>
      <c r="E6346" t="s">
        <v>145</v>
      </c>
      <c r="F6346">
        <v>83.18</v>
      </c>
      <c r="J6346" t="s">
        <v>1670</v>
      </c>
      <c r="U6346">
        <v>83.18</v>
      </c>
      <c r="V6346">
        <v>83.244686000000002</v>
      </c>
      <c r="W6346">
        <v>4.7962999999999999E-2</v>
      </c>
      <c r="X6346">
        <v>0</v>
      </c>
      <c r="Y6346">
        <v>8.6E-3</v>
      </c>
      <c r="Z6346">
        <v>1</v>
      </c>
    </row>
    <row r="6347" spans="1:37" x14ac:dyDescent="0.25">
      <c r="A6347" t="s">
        <v>0</v>
      </c>
      <c r="B6347" s="1">
        <v>42460</v>
      </c>
      <c r="C6347" s="2">
        <v>0.67806834490740731</v>
      </c>
      <c r="D6347" t="s">
        <v>643</v>
      </c>
      <c r="E6347" t="s">
        <v>373</v>
      </c>
      <c r="F6347">
        <v>83.18</v>
      </c>
      <c r="G6347">
        <v>49.80583</v>
      </c>
      <c r="H6347">
        <v>32.5</v>
      </c>
      <c r="AJ6347">
        <v>0.34875</v>
      </c>
      <c r="AK6347">
        <v>-100</v>
      </c>
    </row>
    <row r="6348" spans="1:37" x14ac:dyDescent="0.25">
      <c r="A6348" t="s">
        <v>0</v>
      </c>
      <c r="B6348" s="1">
        <v>42460</v>
      </c>
      <c r="C6348" s="2">
        <v>0.67807040509259264</v>
      </c>
      <c r="D6348" t="s">
        <v>643</v>
      </c>
      <c r="E6348" t="s">
        <v>145</v>
      </c>
      <c r="F6348">
        <v>83.21</v>
      </c>
      <c r="J6348" t="s">
        <v>1671</v>
      </c>
      <c r="U6348">
        <v>83.21</v>
      </c>
      <c r="V6348">
        <v>83.211554000000007</v>
      </c>
      <c r="W6348">
        <v>5.1346000000000003E-2</v>
      </c>
      <c r="X6348">
        <v>-0.03</v>
      </c>
      <c r="Y6348">
        <v>9.7160000000000007E-3</v>
      </c>
      <c r="Z6348">
        <v>1</v>
      </c>
    </row>
    <row r="6349" spans="1:37" x14ac:dyDescent="0.25">
      <c r="A6349" t="s">
        <v>0</v>
      </c>
      <c r="B6349" s="1">
        <v>42460</v>
      </c>
      <c r="C6349" s="2">
        <v>0.6780817013888889</v>
      </c>
      <c r="D6349" t="s">
        <v>643</v>
      </c>
      <c r="E6349" t="s">
        <v>145</v>
      </c>
      <c r="F6349">
        <v>83.24</v>
      </c>
      <c r="J6349" t="s">
        <v>1672</v>
      </c>
      <c r="U6349">
        <v>83.24</v>
      </c>
      <c r="V6349">
        <v>83.193528999999998</v>
      </c>
      <c r="W6349">
        <v>5.1964999999999997E-2</v>
      </c>
      <c r="X6349">
        <v>-0.03</v>
      </c>
      <c r="Y6349">
        <v>1.0859000000000001E-2</v>
      </c>
      <c r="Z6349">
        <v>1</v>
      </c>
    </row>
    <row r="6350" spans="1:37" x14ac:dyDescent="0.25">
      <c r="A6350" t="s">
        <v>0</v>
      </c>
      <c r="B6350" s="1">
        <v>42460</v>
      </c>
      <c r="C6350" s="2">
        <v>0.67809303240740737</v>
      </c>
      <c r="D6350" t="s">
        <v>643</v>
      </c>
      <c r="E6350" t="s">
        <v>145</v>
      </c>
      <c r="F6350">
        <v>83.27</v>
      </c>
      <c r="J6350" t="s">
        <v>1673</v>
      </c>
      <c r="U6350">
        <v>83.27</v>
      </c>
      <c r="V6350">
        <v>83.185989000000006</v>
      </c>
      <c r="W6350">
        <v>4.9013000000000001E-2</v>
      </c>
      <c r="X6350">
        <v>-0.03</v>
      </c>
      <c r="Y6350">
        <v>1.1967999999999999E-2</v>
      </c>
      <c r="Z6350">
        <v>1</v>
      </c>
    </row>
    <row r="6351" spans="1:37" x14ac:dyDescent="0.25">
      <c r="A6351" t="s">
        <v>0</v>
      </c>
      <c r="B6351" s="1">
        <v>42460</v>
      </c>
      <c r="C6351" s="2">
        <v>0.67810533564814823</v>
      </c>
      <c r="D6351" t="s">
        <v>643</v>
      </c>
      <c r="E6351" t="s">
        <v>145</v>
      </c>
      <c r="F6351">
        <v>83.27</v>
      </c>
      <c r="J6351" t="s">
        <v>1674</v>
      </c>
      <c r="U6351">
        <v>83.27</v>
      </c>
      <c r="V6351">
        <v>83.186667</v>
      </c>
      <c r="W6351">
        <v>4.1817E-2</v>
      </c>
      <c r="X6351">
        <v>0</v>
      </c>
      <c r="Y6351">
        <v>1.2978E-2</v>
      </c>
      <c r="Z6351">
        <v>1</v>
      </c>
    </row>
    <row r="6352" spans="1:37" x14ac:dyDescent="0.25">
      <c r="A6352" t="s">
        <v>0</v>
      </c>
      <c r="B6352" s="1">
        <v>42460</v>
      </c>
      <c r="C6352" s="2">
        <v>0.67810677083333326</v>
      </c>
      <c r="D6352" t="s">
        <v>643</v>
      </c>
      <c r="E6352" t="s">
        <v>373</v>
      </c>
      <c r="F6352">
        <v>83.27</v>
      </c>
      <c r="G6352">
        <v>49.898314999999997</v>
      </c>
      <c r="H6352">
        <v>32.5</v>
      </c>
      <c r="AJ6352">
        <v>0.35375000000000001</v>
      </c>
      <c r="AK6352">
        <v>-100</v>
      </c>
    </row>
    <row r="6353" spans="1:37" x14ac:dyDescent="0.25">
      <c r="A6353" t="s">
        <v>0</v>
      </c>
      <c r="B6353" s="1">
        <v>42460</v>
      </c>
      <c r="C6353" s="2">
        <v>0.67811562499999989</v>
      </c>
      <c r="D6353" t="s">
        <v>643</v>
      </c>
      <c r="E6353" t="s">
        <v>145</v>
      </c>
      <c r="F6353">
        <v>83.27</v>
      </c>
      <c r="J6353" t="s">
        <v>1675</v>
      </c>
      <c r="U6353">
        <v>83.27</v>
      </c>
      <c r="V6353">
        <v>83.196188000000006</v>
      </c>
      <c r="W6353">
        <v>3.1043999999999999E-2</v>
      </c>
      <c r="X6353">
        <v>0</v>
      </c>
      <c r="Y6353">
        <v>1.3828E-2</v>
      </c>
      <c r="Z6353">
        <v>1</v>
      </c>
    </row>
    <row r="6354" spans="1:37" x14ac:dyDescent="0.25">
      <c r="A6354" t="s">
        <v>0</v>
      </c>
      <c r="B6354" s="1">
        <v>42460</v>
      </c>
      <c r="C6354" s="2">
        <v>0.67812694444444455</v>
      </c>
      <c r="D6354" t="s">
        <v>643</v>
      </c>
      <c r="E6354" t="s">
        <v>145</v>
      </c>
      <c r="F6354">
        <v>83.25</v>
      </c>
      <c r="J6354" t="s">
        <v>1676</v>
      </c>
      <c r="U6354">
        <v>83.25</v>
      </c>
      <c r="V6354">
        <v>83.214173000000002</v>
      </c>
      <c r="W6354">
        <v>1.8794000000000002E-2</v>
      </c>
      <c r="X6354">
        <v>0.02</v>
      </c>
      <c r="Y6354">
        <v>1.4468E-2</v>
      </c>
      <c r="Z6354">
        <v>1</v>
      </c>
    </row>
    <row r="6355" spans="1:37" x14ac:dyDescent="0.25">
      <c r="A6355" t="s">
        <v>0</v>
      </c>
      <c r="B6355" s="1">
        <v>42460</v>
      </c>
      <c r="C6355" s="2">
        <v>0.67813885416666675</v>
      </c>
      <c r="D6355" t="s">
        <v>643</v>
      </c>
      <c r="E6355" t="s">
        <v>145</v>
      </c>
      <c r="F6355">
        <v>83.23</v>
      </c>
      <c r="J6355" t="s">
        <v>1677</v>
      </c>
      <c r="U6355">
        <v>83.23</v>
      </c>
      <c r="V6355">
        <v>83.235797000000005</v>
      </c>
      <c r="W6355">
        <v>7.4900000000000001E-3</v>
      </c>
      <c r="X6355">
        <v>0.02</v>
      </c>
      <c r="Y6355">
        <v>1.4878000000000001E-2</v>
      </c>
      <c r="Z6355">
        <v>1</v>
      </c>
    </row>
    <row r="6356" spans="1:37" x14ac:dyDescent="0.25">
      <c r="A6356" t="s">
        <v>0</v>
      </c>
      <c r="B6356" s="1">
        <v>42460</v>
      </c>
      <c r="C6356" s="2">
        <v>0.67814033564814824</v>
      </c>
      <c r="D6356" t="s">
        <v>643</v>
      </c>
      <c r="E6356" t="s">
        <v>373</v>
      </c>
      <c r="F6356">
        <v>83.23</v>
      </c>
      <c r="G6356">
        <v>49.981667999999999</v>
      </c>
      <c r="H6356">
        <v>32.5</v>
      </c>
      <c r="AJ6356">
        <v>0.35625000000000001</v>
      </c>
      <c r="AK6356">
        <v>-100</v>
      </c>
    </row>
    <row r="6357" spans="1:37" x14ac:dyDescent="0.25">
      <c r="A6357" t="s">
        <v>0</v>
      </c>
      <c r="B6357" s="1">
        <v>42460</v>
      </c>
      <c r="C6357" s="2">
        <v>0.67814956018518524</v>
      </c>
      <c r="D6357" t="s">
        <v>643</v>
      </c>
      <c r="E6357" t="s">
        <v>145</v>
      </c>
      <c r="F6357">
        <v>83.18</v>
      </c>
      <c r="J6357" t="s">
        <v>1678</v>
      </c>
      <c r="U6357">
        <v>83.18</v>
      </c>
      <c r="V6357">
        <v>83.253440999999995</v>
      </c>
      <c r="W6357">
        <v>-1.085E-3</v>
      </c>
      <c r="X6357">
        <v>0.05</v>
      </c>
      <c r="Y6357">
        <v>1.5122E-2</v>
      </c>
      <c r="Z6357">
        <v>1</v>
      </c>
    </row>
    <row r="6358" spans="1:37" x14ac:dyDescent="0.25">
      <c r="A6358" t="s">
        <v>0</v>
      </c>
      <c r="B6358" s="1">
        <v>42460</v>
      </c>
      <c r="C6358" s="2">
        <v>0.6781608564814815</v>
      </c>
      <c r="D6358" t="s">
        <v>643</v>
      </c>
      <c r="E6358" t="s">
        <v>145</v>
      </c>
      <c r="F6358">
        <v>83.12</v>
      </c>
      <c r="J6358" t="s">
        <v>1679</v>
      </c>
      <c r="U6358">
        <v>83.12</v>
      </c>
      <c r="V6358">
        <v>83.261298999999994</v>
      </c>
      <c r="W6358">
        <v>-6.156E-3</v>
      </c>
      <c r="X6358">
        <v>0.06</v>
      </c>
      <c r="Y6358">
        <v>1.5280999999999999E-2</v>
      </c>
      <c r="Z6358">
        <v>1</v>
      </c>
    </row>
    <row r="6359" spans="1:37" x14ac:dyDescent="0.25">
      <c r="A6359" t="s">
        <v>0</v>
      </c>
      <c r="B6359" s="1">
        <v>42460</v>
      </c>
      <c r="C6359" s="2">
        <v>0.67817332175925926</v>
      </c>
      <c r="D6359" t="s">
        <v>643</v>
      </c>
      <c r="E6359" t="s">
        <v>145</v>
      </c>
      <c r="F6359">
        <v>83.1</v>
      </c>
      <c r="J6359" t="s">
        <v>1680</v>
      </c>
      <c r="U6359">
        <v>83.1</v>
      </c>
      <c r="V6359">
        <v>83.257279999999994</v>
      </c>
      <c r="W6359">
        <v>-7.8899999999999994E-3</v>
      </c>
      <c r="X6359">
        <v>0.02</v>
      </c>
      <c r="Y6359">
        <v>1.5448E-2</v>
      </c>
      <c r="Z6359">
        <v>1</v>
      </c>
    </row>
    <row r="6360" spans="1:37" x14ac:dyDescent="0.25">
      <c r="A6360" t="s">
        <v>0</v>
      </c>
      <c r="B6360" s="1">
        <v>42460</v>
      </c>
      <c r="C6360" s="2">
        <v>0.67817619212962965</v>
      </c>
      <c r="D6360" t="s">
        <v>643</v>
      </c>
      <c r="E6360" t="s">
        <v>373</v>
      </c>
      <c r="F6360">
        <v>83.1</v>
      </c>
      <c r="G6360">
        <v>50.073659999999997</v>
      </c>
      <c r="H6360">
        <v>32.5</v>
      </c>
      <c r="AJ6360">
        <v>0.35125000000000001</v>
      </c>
      <c r="AK6360">
        <v>-100</v>
      </c>
    </row>
    <row r="6361" spans="1:37" x14ac:dyDescent="0.25">
      <c r="A6361" t="s">
        <v>0</v>
      </c>
      <c r="B6361" s="1">
        <v>42460</v>
      </c>
      <c r="C6361" s="2">
        <v>0.67818348379629623</v>
      </c>
      <c r="D6361" t="s">
        <v>643</v>
      </c>
      <c r="E6361" t="s">
        <v>145</v>
      </c>
      <c r="F6361">
        <v>83.08</v>
      </c>
      <c r="J6361" t="s">
        <v>1681</v>
      </c>
      <c r="U6361">
        <v>83.08</v>
      </c>
      <c r="V6361">
        <v>83.241076000000007</v>
      </c>
      <c r="W6361">
        <v>-6.8180000000000003E-3</v>
      </c>
      <c r="X6361">
        <v>0.02</v>
      </c>
      <c r="Y6361">
        <v>1.5688000000000001E-2</v>
      </c>
      <c r="Z6361">
        <v>1</v>
      </c>
    </row>
    <row r="6362" spans="1:37" x14ac:dyDescent="0.25">
      <c r="A6362" t="s">
        <v>0</v>
      </c>
      <c r="B6362" s="1">
        <v>42460</v>
      </c>
      <c r="C6362" s="2">
        <v>0.6781947800925926</v>
      </c>
      <c r="D6362" t="s">
        <v>643</v>
      </c>
      <c r="E6362" t="s">
        <v>145</v>
      </c>
      <c r="F6362">
        <v>83.09</v>
      </c>
      <c r="J6362" t="s">
        <v>1682</v>
      </c>
      <c r="U6362">
        <v>83.09</v>
      </c>
      <c r="V6362">
        <v>83.212995000000006</v>
      </c>
      <c r="W6362">
        <v>-3.2599999999999999E-3</v>
      </c>
      <c r="X6362">
        <v>-0.01</v>
      </c>
      <c r="Y6362">
        <v>1.6021000000000001E-2</v>
      </c>
      <c r="Z6362">
        <v>1</v>
      </c>
    </row>
    <row r="6363" spans="1:37" x14ac:dyDescent="0.25">
      <c r="A6363" t="s">
        <v>0</v>
      </c>
      <c r="B6363" s="1">
        <v>42460</v>
      </c>
      <c r="C6363" s="2">
        <v>0.67820611111111118</v>
      </c>
      <c r="D6363" t="s">
        <v>643</v>
      </c>
      <c r="E6363" t="s">
        <v>145</v>
      </c>
      <c r="F6363">
        <v>83.13</v>
      </c>
      <c r="J6363" t="s">
        <v>1683</v>
      </c>
      <c r="U6363">
        <v>83.13</v>
      </c>
      <c r="V6363">
        <v>83.176430999999994</v>
      </c>
      <c r="W6363">
        <v>2.4420000000000002E-3</v>
      </c>
      <c r="X6363">
        <v>-0.04</v>
      </c>
      <c r="Y6363">
        <v>1.6433E-2</v>
      </c>
      <c r="Z6363">
        <v>1</v>
      </c>
    </row>
    <row r="6364" spans="1:37" x14ac:dyDescent="0.25">
      <c r="A6364" t="s">
        <v>0</v>
      </c>
      <c r="B6364" s="1">
        <v>42460</v>
      </c>
      <c r="C6364" s="2">
        <v>0.67821092592592602</v>
      </c>
      <c r="D6364" t="s">
        <v>643</v>
      </c>
      <c r="E6364" t="s">
        <v>373</v>
      </c>
      <c r="F6364">
        <v>83.13</v>
      </c>
      <c r="G6364">
        <v>50.164631999999997</v>
      </c>
      <c r="H6364">
        <v>32.5</v>
      </c>
      <c r="AJ6364">
        <v>0.35</v>
      </c>
      <c r="AK6364">
        <v>-100</v>
      </c>
    </row>
    <row r="6365" spans="1:37" x14ac:dyDescent="0.25">
      <c r="A6365" t="s">
        <v>0</v>
      </c>
      <c r="B6365" s="1">
        <v>42460</v>
      </c>
      <c r="C6365" s="2">
        <v>0.67821739583333329</v>
      </c>
      <c r="D6365" t="s">
        <v>643</v>
      </c>
      <c r="E6365" t="s">
        <v>145</v>
      </c>
      <c r="F6365">
        <v>83.15</v>
      </c>
      <c r="J6365" t="s">
        <v>1684</v>
      </c>
      <c r="U6365">
        <v>83.15</v>
      </c>
      <c r="V6365">
        <v>83.139652999999996</v>
      </c>
      <c r="W6365">
        <v>9.2180000000000005E-3</v>
      </c>
      <c r="X6365">
        <v>-0.02</v>
      </c>
      <c r="Y6365">
        <v>1.6872999999999999E-2</v>
      </c>
      <c r="Z6365">
        <v>1</v>
      </c>
    </row>
    <row r="6366" spans="1:37" x14ac:dyDescent="0.25">
      <c r="A6366" t="s">
        <v>0</v>
      </c>
      <c r="B6366" s="1">
        <v>42460</v>
      </c>
      <c r="C6366" s="2">
        <v>0.67822870370370369</v>
      </c>
      <c r="D6366" t="s">
        <v>643</v>
      </c>
      <c r="E6366" t="s">
        <v>145</v>
      </c>
      <c r="F6366">
        <v>83.18</v>
      </c>
      <c r="J6366" t="s">
        <v>1685</v>
      </c>
      <c r="U6366">
        <v>83.18</v>
      </c>
      <c r="V6366">
        <v>83.112590999999995</v>
      </c>
      <c r="W6366">
        <v>1.5242E-2</v>
      </c>
      <c r="X6366">
        <v>-0.03</v>
      </c>
      <c r="Y6366">
        <v>1.7267000000000001E-2</v>
      </c>
      <c r="Z6366">
        <v>1</v>
      </c>
    </row>
    <row r="6367" spans="1:37" x14ac:dyDescent="0.25">
      <c r="A6367" t="s">
        <v>0</v>
      </c>
      <c r="B6367" s="1">
        <v>42460</v>
      </c>
      <c r="C6367" s="2">
        <v>0.67824002314814813</v>
      </c>
      <c r="D6367" t="s">
        <v>643</v>
      </c>
      <c r="E6367" t="s">
        <v>145</v>
      </c>
      <c r="F6367">
        <v>83.21</v>
      </c>
      <c r="J6367" t="s">
        <v>1686</v>
      </c>
      <c r="U6367">
        <v>83.21</v>
      </c>
      <c r="V6367">
        <v>83.101814000000005</v>
      </c>
      <c r="W6367">
        <v>1.8759999999999999E-2</v>
      </c>
      <c r="X6367">
        <v>-0.03</v>
      </c>
      <c r="Y6367">
        <v>1.754E-2</v>
      </c>
      <c r="Z6367">
        <v>1</v>
      </c>
    </row>
    <row r="6368" spans="1:37" x14ac:dyDescent="0.25">
      <c r="A6368" t="s">
        <v>0</v>
      </c>
      <c r="B6368" s="1">
        <v>42460</v>
      </c>
      <c r="C6368" s="2">
        <v>0.67824675925925926</v>
      </c>
      <c r="D6368" t="s">
        <v>643</v>
      </c>
      <c r="E6368" t="s">
        <v>373</v>
      </c>
      <c r="F6368">
        <v>83.21</v>
      </c>
      <c r="G6368">
        <v>50.255487000000002</v>
      </c>
      <c r="H6368">
        <v>32.5</v>
      </c>
      <c r="AJ6368">
        <v>0.36875000000000002</v>
      </c>
      <c r="AK6368">
        <v>-100</v>
      </c>
    </row>
    <row r="6369" spans="1:37" x14ac:dyDescent="0.25">
      <c r="A6369" t="s">
        <v>0</v>
      </c>
      <c r="B6369" s="1">
        <v>42460</v>
      </c>
      <c r="C6369" s="2">
        <v>0.67825130787037036</v>
      </c>
      <c r="D6369" t="s">
        <v>643</v>
      </c>
      <c r="E6369" t="s">
        <v>145</v>
      </c>
      <c r="F6369">
        <v>83.23</v>
      </c>
      <c r="J6369" t="s">
        <v>1687</v>
      </c>
      <c r="U6369">
        <v>83.23</v>
      </c>
      <c r="V6369">
        <v>83.108148</v>
      </c>
      <c r="W6369">
        <v>1.8950000000000002E-2</v>
      </c>
      <c r="X6369">
        <v>-0.02</v>
      </c>
      <c r="Y6369">
        <v>1.7656999999999999E-2</v>
      </c>
      <c r="Z6369">
        <v>1</v>
      </c>
    </row>
    <row r="6370" spans="1:37" x14ac:dyDescent="0.25">
      <c r="A6370" t="s">
        <v>0</v>
      </c>
      <c r="B6370" s="1">
        <v>42460</v>
      </c>
      <c r="C6370" s="2">
        <v>0.67826263888888894</v>
      </c>
      <c r="D6370" t="s">
        <v>643</v>
      </c>
      <c r="E6370" t="s">
        <v>145</v>
      </c>
      <c r="F6370">
        <v>83.18</v>
      </c>
      <c r="J6370" t="s">
        <v>1688</v>
      </c>
      <c r="U6370">
        <v>83.18</v>
      </c>
      <c r="V6370">
        <v>83.12724</v>
      </c>
      <c r="W6370">
        <v>1.609E-2</v>
      </c>
      <c r="X6370">
        <v>0.05</v>
      </c>
      <c r="Y6370">
        <v>1.7627E-2</v>
      </c>
      <c r="Z6370">
        <v>1</v>
      </c>
    </row>
    <row r="6371" spans="1:37" x14ac:dyDescent="0.25">
      <c r="A6371" t="s">
        <v>0</v>
      </c>
      <c r="B6371" s="1">
        <v>42460</v>
      </c>
      <c r="C6371" s="2">
        <v>0.67827393518518519</v>
      </c>
      <c r="D6371" t="s">
        <v>643</v>
      </c>
      <c r="E6371" t="s">
        <v>145</v>
      </c>
      <c r="F6371">
        <v>83.12</v>
      </c>
      <c r="J6371" t="s">
        <v>1689</v>
      </c>
      <c r="U6371">
        <v>83.12</v>
      </c>
      <c r="V6371">
        <v>83.152439999999999</v>
      </c>
      <c r="W6371">
        <v>1.0966E-2</v>
      </c>
      <c r="X6371">
        <v>0.06</v>
      </c>
      <c r="Y6371">
        <v>1.7476999999999999E-2</v>
      </c>
      <c r="Z6371">
        <v>1</v>
      </c>
    </row>
    <row r="6372" spans="1:37" x14ac:dyDescent="0.25">
      <c r="A6372" t="s">
        <v>0</v>
      </c>
      <c r="B6372" s="1">
        <v>42460</v>
      </c>
      <c r="C6372" s="2">
        <v>0.67828174768518512</v>
      </c>
      <c r="D6372" t="s">
        <v>643</v>
      </c>
      <c r="E6372" t="s">
        <v>373</v>
      </c>
      <c r="F6372">
        <v>83.12</v>
      </c>
      <c r="G6372">
        <v>50.33972</v>
      </c>
      <c r="H6372">
        <v>32.475000000000001</v>
      </c>
      <c r="AJ6372">
        <v>0.3725</v>
      </c>
      <c r="AK6372">
        <v>-100</v>
      </c>
    </row>
    <row r="6373" spans="1:37" x14ac:dyDescent="0.25">
      <c r="A6373" t="s">
        <v>0</v>
      </c>
      <c r="B6373" s="1">
        <v>42460</v>
      </c>
      <c r="C6373" s="2">
        <v>0.67828524305555549</v>
      </c>
      <c r="D6373" t="s">
        <v>643</v>
      </c>
      <c r="E6373" t="s">
        <v>145</v>
      </c>
      <c r="F6373">
        <v>83.04</v>
      </c>
      <c r="J6373" t="s">
        <v>1690</v>
      </c>
      <c r="U6373">
        <v>83.04</v>
      </c>
      <c r="V6373">
        <v>83.176989000000006</v>
      </c>
      <c r="W6373">
        <v>4.4530000000000004E-3</v>
      </c>
      <c r="X6373">
        <v>0.08</v>
      </c>
      <c r="Y6373">
        <v>1.7243000000000001E-2</v>
      </c>
      <c r="Z6373">
        <v>1</v>
      </c>
    </row>
    <row r="6374" spans="1:37" x14ac:dyDescent="0.25">
      <c r="A6374" t="s">
        <v>0</v>
      </c>
      <c r="B6374" s="1">
        <v>42460</v>
      </c>
      <c r="C6374" s="2">
        <v>0.67829656250000003</v>
      </c>
      <c r="D6374" t="s">
        <v>643</v>
      </c>
      <c r="E6374" t="s">
        <v>145</v>
      </c>
      <c r="F6374">
        <v>82.95</v>
      </c>
      <c r="J6374" t="s">
        <v>1691</v>
      </c>
      <c r="U6374">
        <v>82.95</v>
      </c>
      <c r="V6374">
        <v>83.192502000000005</v>
      </c>
      <c r="W6374">
        <v>-1.9919999999999998E-3</v>
      </c>
      <c r="X6374">
        <v>0.09</v>
      </c>
      <c r="Y6374">
        <v>1.6938999999999999E-2</v>
      </c>
      <c r="Z6374">
        <v>1</v>
      </c>
    </row>
    <row r="6375" spans="1:37" x14ac:dyDescent="0.25">
      <c r="A6375" t="s">
        <v>0</v>
      </c>
      <c r="B6375" s="1">
        <v>42460</v>
      </c>
      <c r="C6375" s="2">
        <v>0.6783078587962964</v>
      </c>
      <c r="D6375" t="s">
        <v>643</v>
      </c>
      <c r="E6375" t="s">
        <v>145</v>
      </c>
      <c r="F6375">
        <v>82.88</v>
      </c>
      <c r="J6375" t="s">
        <v>1692</v>
      </c>
      <c r="U6375">
        <v>82.88</v>
      </c>
      <c r="V6375">
        <v>83.188620999999998</v>
      </c>
      <c r="W6375">
        <v>-6.0629999999999998E-3</v>
      </c>
      <c r="X6375">
        <v>7.0000000000000007E-2</v>
      </c>
      <c r="Y6375">
        <v>1.66E-2</v>
      </c>
      <c r="Z6375">
        <v>1</v>
      </c>
    </row>
    <row r="6376" spans="1:37" x14ac:dyDescent="0.25">
      <c r="A6376" t="s">
        <v>0</v>
      </c>
      <c r="B6376" s="1">
        <v>42460</v>
      </c>
      <c r="C6376" s="2">
        <v>0.67831759259259261</v>
      </c>
      <c r="D6376" t="s">
        <v>643</v>
      </c>
      <c r="E6376" t="s">
        <v>373</v>
      </c>
      <c r="F6376">
        <v>82.88</v>
      </c>
      <c r="G6376">
        <v>50.435833000000002</v>
      </c>
      <c r="H6376">
        <v>32.475000000000001</v>
      </c>
      <c r="AJ6376">
        <v>0.37</v>
      </c>
      <c r="AK6376">
        <v>-100</v>
      </c>
    </row>
    <row r="6377" spans="1:37" x14ac:dyDescent="0.25">
      <c r="A6377" t="s">
        <v>0</v>
      </c>
      <c r="B6377" s="1">
        <v>42460</v>
      </c>
      <c r="C6377" s="2">
        <v>0.67831917824074084</v>
      </c>
      <c r="D6377" t="s">
        <v>643</v>
      </c>
      <c r="E6377" t="s">
        <v>145</v>
      </c>
      <c r="F6377">
        <v>82.82</v>
      </c>
      <c r="J6377" t="s">
        <v>1693</v>
      </c>
      <c r="U6377">
        <v>82.82</v>
      </c>
      <c r="V6377">
        <v>83.158553999999995</v>
      </c>
      <c r="W6377">
        <v>-5.6930000000000001E-3</v>
      </c>
      <c r="X6377">
        <v>0.06</v>
      </c>
      <c r="Y6377">
        <v>1.6299999999999999E-2</v>
      </c>
      <c r="Z6377">
        <v>1</v>
      </c>
    </row>
    <row r="6378" spans="1:37" x14ac:dyDescent="0.25">
      <c r="A6378" t="s">
        <v>0</v>
      </c>
      <c r="B6378" s="1">
        <v>42460</v>
      </c>
      <c r="C6378" s="2">
        <v>0.67833046296296295</v>
      </c>
      <c r="D6378" t="s">
        <v>643</v>
      </c>
      <c r="E6378" t="s">
        <v>145</v>
      </c>
      <c r="F6378">
        <v>82.76</v>
      </c>
      <c r="J6378" t="s">
        <v>1694</v>
      </c>
      <c r="U6378">
        <v>82.76</v>
      </c>
      <c r="V6378">
        <v>83.104206000000005</v>
      </c>
      <c r="W6378">
        <v>-3.0299999999999999E-4</v>
      </c>
      <c r="X6378">
        <v>0.06</v>
      </c>
      <c r="Y6378">
        <v>1.6091999999999999E-2</v>
      </c>
      <c r="Z6378">
        <v>1</v>
      </c>
    </row>
    <row r="6379" spans="1:37" x14ac:dyDescent="0.25">
      <c r="A6379" t="s">
        <v>0</v>
      </c>
      <c r="B6379" s="1">
        <v>42460</v>
      </c>
      <c r="C6379" s="2">
        <v>0.67834178240740739</v>
      </c>
      <c r="D6379" t="s">
        <v>643</v>
      </c>
      <c r="E6379" t="s">
        <v>145</v>
      </c>
      <c r="F6379">
        <v>82.72</v>
      </c>
      <c r="J6379" t="s">
        <v>1695</v>
      </c>
      <c r="U6379">
        <v>82.72</v>
      </c>
      <c r="V6379">
        <v>83.034469999999999</v>
      </c>
      <c r="W6379">
        <v>9.1079999999999998E-3</v>
      </c>
      <c r="X6379">
        <v>0.04</v>
      </c>
      <c r="Y6379">
        <v>1.6007E-2</v>
      </c>
      <c r="Z6379">
        <v>1</v>
      </c>
    </row>
    <row r="6380" spans="1:37" x14ac:dyDescent="0.25">
      <c r="A6380" t="s">
        <v>0</v>
      </c>
      <c r="B6380" s="1">
        <v>42460</v>
      </c>
      <c r="C6380" s="2">
        <v>0.67835342592592596</v>
      </c>
      <c r="D6380" t="s">
        <v>643</v>
      </c>
      <c r="E6380" t="s">
        <v>145</v>
      </c>
      <c r="F6380">
        <v>82.69</v>
      </c>
      <c r="J6380" t="s">
        <v>1696</v>
      </c>
      <c r="U6380">
        <v>82.69</v>
      </c>
      <c r="V6380">
        <v>82.959990000000005</v>
      </c>
      <c r="W6380">
        <v>2.0686E-2</v>
      </c>
      <c r="X6380">
        <v>0.03</v>
      </c>
      <c r="Y6380">
        <v>1.6046000000000001E-2</v>
      </c>
      <c r="Z6380">
        <v>1</v>
      </c>
    </row>
    <row r="6381" spans="1:37" x14ac:dyDescent="0.25">
      <c r="A6381" t="s">
        <v>0</v>
      </c>
      <c r="B6381" s="1">
        <v>42460</v>
      </c>
      <c r="C6381" s="2">
        <v>0.67835484953703695</v>
      </c>
      <c r="D6381" t="s">
        <v>643</v>
      </c>
      <c r="E6381" t="s">
        <v>373</v>
      </c>
      <c r="F6381">
        <v>82.69</v>
      </c>
      <c r="G6381">
        <v>50.529245000000003</v>
      </c>
      <c r="H6381">
        <v>32.475000000000001</v>
      </c>
      <c r="AJ6381">
        <v>0.3725</v>
      </c>
      <c r="AK6381">
        <v>-100</v>
      </c>
    </row>
    <row r="6382" spans="1:37" x14ac:dyDescent="0.25">
      <c r="A6382" t="s">
        <v>0</v>
      </c>
      <c r="B6382" s="1">
        <v>42460</v>
      </c>
      <c r="C6382" s="2">
        <v>0.67836438657407416</v>
      </c>
      <c r="D6382" t="s">
        <v>643</v>
      </c>
      <c r="E6382" t="s">
        <v>145</v>
      </c>
      <c r="F6382">
        <v>82.67</v>
      </c>
      <c r="J6382" t="s">
        <v>1697</v>
      </c>
      <c r="U6382">
        <v>82.67</v>
      </c>
      <c r="V6382">
        <v>82.889077999999998</v>
      </c>
      <c r="W6382">
        <v>3.2578000000000003E-2</v>
      </c>
      <c r="X6382">
        <v>0.02</v>
      </c>
      <c r="Y6382">
        <v>1.6191000000000001E-2</v>
      </c>
      <c r="Z6382">
        <v>1</v>
      </c>
    </row>
    <row r="6383" spans="1:37" x14ac:dyDescent="0.25">
      <c r="A6383" t="s">
        <v>0</v>
      </c>
      <c r="B6383" s="1">
        <v>42460</v>
      </c>
      <c r="C6383" s="2">
        <v>0.67837577546296302</v>
      </c>
      <c r="D6383" t="s">
        <v>643</v>
      </c>
      <c r="E6383" t="s">
        <v>145</v>
      </c>
      <c r="F6383">
        <v>82.63</v>
      </c>
      <c r="J6383" t="s">
        <v>1698</v>
      </c>
      <c r="U6383">
        <v>82.63</v>
      </c>
      <c r="V6383">
        <v>82.826189999999997</v>
      </c>
      <c r="W6383">
        <v>4.3395999999999997E-2</v>
      </c>
      <c r="X6383">
        <v>0.04</v>
      </c>
      <c r="Y6383">
        <v>1.6419E-2</v>
      </c>
      <c r="Z6383">
        <v>1</v>
      </c>
    </row>
    <row r="6384" spans="1:37" x14ac:dyDescent="0.25">
      <c r="A6384" t="s">
        <v>0</v>
      </c>
      <c r="B6384" s="1">
        <v>42460</v>
      </c>
      <c r="C6384" s="2">
        <v>0.67838696759259254</v>
      </c>
      <c r="D6384" t="s">
        <v>643</v>
      </c>
      <c r="E6384" t="s">
        <v>373</v>
      </c>
      <c r="F6384">
        <v>82.63</v>
      </c>
      <c r="G6384">
        <v>50.612965000000003</v>
      </c>
      <c r="H6384">
        <v>32.5</v>
      </c>
      <c r="AJ6384">
        <v>0.35375000000000001</v>
      </c>
      <c r="AK6384">
        <v>-100</v>
      </c>
    </row>
    <row r="6385" spans="1:37" x14ac:dyDescent="0.25">
      <c r="A6385" t="s">
        <v>0</v>
      </c>
      <c r="B6385" s="1">
        <v>42460</v>
      </c>
      <c r="C6385" s="2">
        <v>0.67838820601851857</v>
      </c>
      <c r="D6385" t="s">
        <v>643</v>
      </c>
      <c r="E6385" t="s">
        <v>145</v>
      </c>
      <c r="F6385">
        <v>82.62</v>
      </c>
      <c r="J6385" t="s">
        <v>1699</v>
      </c>
      <c r="U6385">
        <v>82.62</v>
      </c>
      <c r="V6385">
        <v>82.773049</v>
      </c>
      <c r="W6385">
        <v>5.1888999999999998E-2</v>
      </c>
      <c r="X6385">
        <v>0.01</v>
      </c>
      <c r="Y6385">
        <v>1.6702000000000002E-2</v>
      </c>
      <c r="Z6385">
        <v>1</v>
      </c>
    </row>
    <row r="6386" spans="1:37" x14ac:dyDescent="0.25">
      <c r="A6386" t="s">
        <v>0</v>
      </c>
      <c r="B6386" s="1">
        <v>42460</v>
      </c>
      <c r="C6386" s="2">
        <v>0.67839831018518515</v>
      </c>
      <c r="D6386" t="s">
        <v>643</v>
      </c>
      <c r="E6386" t="s">
        <v>145</v>
      </c>
      <c r="F6386">
        <v>82.62</v>
      </c>
      <c r="J6386" t="s">
        <v>1700</v>
      </c>
      <c r="U6386">
        <v>82.62</v>
      </c>
      <c r="V6386">
        <v>82.729926000000006</v>
      </c>
      <c r="W6386">
        <v>5.6742000000000001E-2</v>
      </c>
      <c r="X6386">
        <v>0</v>
      </c>
      <c r="Y6386">
        <v>1.7007000000000001E-2</v>
      </c>
      <c r="Z6386">
        <v>1</v>
      </c>
    </row>
    <row r="6387" spans="1:37" x14ac:dyDescent="0.25">
      <c r="A6387" t="s">
        <v>0</v>
      </c>
      <c r="B6387" s="1">
        <v>42460</v>
      </c>
      <c r="C6387" s="2">
        <v>0.67840961805555555</v>
      </c>
      <c r="D6387" t="s">
        <v>643</v>
      </c>
      <c r="E6387" t="s">
        <v>145</v>
      </c>
      <c r="F6387">
        <v>82.62</v>
      </c>
      <c r="J6387" t="s">
        <v>1701</v>
      </c>
      <c r="U6387">
        <v>82.62</v>
      </c>
      <c r="V6387">
        <v>82.695335</v>
      </c>
      <c r="W6387">
        <v>5.7299000000000003E-2</v>
      </c>
      <c r="X6387">
        <v>0</v>
      </c>
      <c r="Y6387">
        <v>1.7284999999999998E-2</v>
      </c>
      <c r="Z6387">
        <v>1</v>
      </c>
    </row>
    <row r="6388" spans="1:37" x14ac:dyDescent="0.25">
      <c r="A6388" t="s">
        <v>0</v>
      </c>
      <c r="B6388" s="1">
        <v>42460</v>
      </c>
      <c r="C6388" s="2">
        <v>0.67842092592592584</v>
      </c>
      <c r="D6388" t="s">
        <v>643</v>
      </c>
      <c r="E6388" t="s">
        <v>145</v>
      </c>
      <c r="F6388">
        <v>82.63</v>
      </c>
      <c r="J6388" t="s">
        <v>1702</v>
      </c>
      <c r="U6388">
        <v>82.63</v>
      </c>
      <c r="V6388">
        <v>82.666989000000001</v>
      </c>
      <c r="W6388">
        <v>5.4080000000000003E-2</v>
      </c>
      <c r="X6388">
        <v>-0.01</v>
      </c>
      <c r="Y6388">
        <v>1.7509E-2</v>
      </c>
      <c r="Z6388">
        <v>1</v>
      </c>
    </row>
    <row r="6389" spans="1:37" x14ac:dyDescent="0.25">
      <c r="A6389" t="s">
        <v>0</v>
      </c>
      <c r="B6389" s="1">
        <v>42460</v>
      </c>
      <c r="C6389" s="2">
        <v>0.67842773148148139</v>
      </c>
      <c r="D6389" t="s">
        <v>643</v>
      </c>
      <c r="E6389" t="s">
        <v>373</v>
      </c>
      <c r="F6389">
        <v>82.63</v>
      </c>
      <c r="G6389">
        <v>50.727322999999998</v>
      </c>
      <c r="H6389">
        <v>32.5</v>
      </c>
      <c r="AJ6389">
        <v>0.35249999999999998</v>
      </c>
      <c r="AK6389">
        <v>-100</v>
      </c>
    </row>
    <row r="6390" spans="1:37" x14ac:dyDescent="0.25">
      <c r="A6390" t="s">
        <v>0</v>
      </c>
      <c r="B6390" s="1">
        <v>42460</v>
      </c>
      <c r="C6390" s="2">
        <v>0.67843223379629636</v>
      </c>
      <c r="D6390" t="s">
        <v>643</v>
      </c>
      <c r="E6390" t="s">
        <v>145</v>
      </c>
      <c r="F6390">
        <v>82.6</v>
      </c>
      <c r="J6390" t="s">
        <v>1703</v>
      </c>
      <c r="U6390">
        <v>82.6</v>
      </c>
      <c r="V6390">
        <v>82.644643000000002</v>
      </c>
      <c r="W6390">
        <v>4.8217000000000003E-2</v>
      </c>
      <c r="X6390">
        <v>0.03</v>
      </c>
      <c r="Y6390">
        <v>1.7654E-2</v>
      </c>
      <c r="Z6390">
        <v>1</v>
      </c>
    </row>
    <row r="6391" spans="1:37" x14ac:dyDescent="0.25">
      <c r="A6391" t="s">
        <v>0</v>
      </c>
      <c r="B6391" s="1">
        <v>42460</v>
      </c>
      <c r="C6391" s="2">
        <v>0.67844354166666665</v>
      </c>
      <c r="D6391" t="s">
        <v>643</v>
      </c>
      <c r="E6391" t="s">
        <v>145</v>
      </c>
      <c r="F6391">
        <v>82.55</v>
      </c>
      <c r="J6391" t="s">
        <v>1704</v>
      </c>
      <c r="U6391">
        <v>82.55</v>
      </c>
      <c r="V6391">
        <v>82.630058000000005</v>
      </c>
      <c r="W6391">
        <v>4.0807999999999997E-2</v>
      </c>
      <c r="X6391">
        <v>0.05</v>
      </c>
      <c r="Y6391">
        <v>1.7717E-2</v>
      </c>
      <c r="Z6391">
        <v>1</v>
      </c>
    </row>
    <row r="6392" spans="1:37" x14ac:dyDescent="0.25">
      <c r="A6392" t="s">
        <v>0</v>
      </c>
      <c r="B6392" s="1">
        <v>42460</v>
      </c>
      <c r="C6392" s="2">
        <v>0.67845513888888886</v>
      </c>
      <c r="D6392" t="s">
        <v>643</v>
      </c>
      <c r="E6392" t="s">
        <v>145</v>
      </c>
      <c r="F6392">
        <v>82.5</v>
      </c>
      <c r="J6392" t="s">
        <v>1705</v>
      </c>
      <c r="U6392">
        <v>82.5</v>
      </c>
      <c r="V6392">
        <v>82.622985</v>
      </c>
      <c r="W6392">
        <v>3.2911999999999997E-2</v>
      </c>
      <c r="X6392">
        <v>0.05</v>
      </c>
      <c r="Y6392">
        <v>1.7738E-2</v>
      </c>
      <c r="Z6392">
        <v>1</v>
      </c>
    </row>
    <row r="6393" spans="1:37" x14ac:dyDescent="0.25">
      <c r="A6393" t="s">
        <v>0</v>
      </c>
      <c r="B6393" s="1">
        <v>42460</v>
      </c>
      <c r="C6393" s="2">
        <v>0.67845658564814804</v>
      </c>
      <c r="D6393" t="s">
        <v>643</v>
      </c>
      <c r="E6393" t="s">
        <v>373</v>
      </c>
      <c r="F6393">
        <v>82.5</v>
      </c>
      <c r="G6393">
        <v>50.727322999999998</v>
      </c>
      <c r="H6393">
        <v>32.5</v>
      </c>
      <c r="AJ6393">
        <v>0.35249999999999998</v>
      </c>
      <c r="AK6393">
        <v>-100</v>
      </c>
    </row>
    <row r="6394" spans="1:37" x14ac:dyDescent="0.25">
      <c r="A6394" t="s">
        <v>0</v>
      </c>
      <c r="B6394" s="1">
        <v>42460</v>
      </c>
      <c r="C6394" s="2">
        <v>0.67846615740740734</v>
      </c>
      <c r="D6394" t="s">
        <v>643</v>
      </c>
      <c r="E6394" t="s">
        <v>145</v>
      </c>
      <c r="F6394">
        <v>82.45</v>
      </c>
      <c r="J6394" t="s">
        <v>1706</v>
      </c>
      <c r="U6394">
        <v>82.45</v>
      </c>
      <c r="V6394">
        <v>82.618179999999995</v>
      </c>
      <c r="W6394">
        <v>2.5728000000000001E-2</v>
      </c>
      <c r="X6394">
        <v>0.05</v>
      </c>
      <c r="Y6394">
        <v>1.7821E-2</v>
      </c>
      <c r="Z6394">
        <v>1</v>
      </c>
    </row>
    <row r="6395" spans="1:37" x14ac:dyDescent="0.25">
      <c r="A6395" t="s">
        <v>0</v>
      </c>
      <c r="B6395" s="1">
        <v>42460</v>
      </c>
      <c r="C6395" s="2">
        <v>0.67847746527777775</v>
      </c>
      <c r="D6395" t="s">
        <v>643</v>
      </c>
      <c r="E6395" t="s">
        <v>145</v>
      </c>
      <c r="F6395">
        <v>82.4</v>
      </c>
      <c r="J6395" t="s">
        <v>1707</v>
      </c>
      <c r="U6395">
        <v>82.4</v>
      </c>
      <c r="V6395">
        <v>82.607021000000003</v>
      </c>
      <c r="W6395">
        <v>2.0534E-2</v>
      </c>
      <c r="X6395">
        <v>0.05</v>
      </c>
      <c r="Y6395">
        <v>1.8078E-2</v>
      </c>
      <c r="Z6395">
        <v>1</v>
      </c>
    </row>
    <row r="6396" spans="1:37" x14ac:dyDescent="0.25">
      <c r="A6396" t="s">
        <v>0</v>
      </c>
      <c r="B6396" s="1">
        <v>42460</v>
      </c>
      <c r="C6396" s="2">
        <v>0.67848876157407412</v>
      </c>
      <c r="D6396" t="s">
        <v>643</v>
      </c>
      <c r="E6396" t="s">
        <v>145</v>
      </c>
      <c r="F6396">
        <v>82.34</v>
      </c>
      <c r="J6396" t="s">
        <v>1708</v>
      </c>
      <c r="U6396">
        <v>82.34</v>
      </c>
      <c r="V6396">
        <v>82.582808</v>
      </c>
      <c r="W6396">
        <v>1.8193000000000001E-2</v>
      </c>
      <c r="X6396">
        <v>0.06</v>
      </c>
      <c r="Y6396">
        <v>1.8578999999999998E-2</v>
      </c>
      <c r="Z6396">
        <v>1</v>
      </c>
    </row>
    <row r="6397" spans="1:37" x14ac:dyDescent="0.25">
      <c r="A6397" t="s">
        <v>0</v>
      </c>
      <c r="B6397" s="1">
        <v>42460</v>
      </c>
      <c r="C6397" s="2">
        <v>0.67849711805555557</v>
      </c>
      <c r="D6397" t="s">
        <v>643</v>
      </c>
      <c r="E6397" t="s">
        <v>373</v>
      </c>
      <c r="F6397">
        <v>82.34</v>
      </c>
      <c r="G6397">
        <v>50.904496000000002</v>
      </c>
      <c r="H6397">
        <v>32.5</v>
      </c>
      <c r="AJ6397">
        <v>0.35125000000000001</v>
      </c>
      <c r="AK6397">
        <v>-100</v>
      </c>
    </row>
    <row r="6398" spans="1:37" x14ac:dyDescent="0.25">
      <c r="A6398" t="s">
        <v>0</v>
      </c>
      <c r="B6398" s="1">
        <v>42460</v>
      </c>
      <c r="C6398" s="2">
        <v>0.67850006944444441</v>
      </c>
      <c r="D6398" t="s">
        <v>643</v>
      </c>
      <c r="E6398" t="s">
        <v>145</v>
      </c>
      <c r="F6398">
        <v>82.3</v>
      </c>
      <c r="J6398" t="s">
        <v>1709</v>
      </c>
      <c r="U6398">
        <v>82.3</v>
      </c>
      <c r="V6398">
        <v>82.545190000000005</v>
      </c>
      <c r="W6398">
        <v>1.8565999999999999E-2</v>
      </c>
      <c r="X6398">
        <v>0.04</v>
      </c>
      <c r="Y6398">
        <v>1.9349999999999999E-2</v>
      </c>
      <c r="Z6398">
        <v>1</v>
      </c>
    </row>
    <row r="6399" spans="1:37" x14ac:dyDescent="0.25">
      <c r="A6399" t="s">
        <v>0</v>
      </c>
      <c r="B6399" s="1">
        <v>42460</v>
      </c>
      <c r="C6399" s="2">
        <v>0.67851138888888896</v>
      </c>
      <c r="D6399" t="s">
        <v>643</v>
      </c>
      <c r="E6399" t="s">
        <v>145</v>
      </c>
      <c r="F6399">
        <v>82.21</v>
      </c>
      <c r="J6399" t="s">
        <v>1710</v>
      </c>
      <c r="U6399">
        <v>82.21</v>
      </c>
      <c r="V6399">
        <v>82.498915999999994</v>
      </c>
      <c r="W6399">
        <v>2.0784E-2</v>
      </c>
      <c r="X6399">
        <v>0.09</v>
      </c>
      <c r="Y6399">
        <v>2.0353E-2</v>
      </c>
      <c r="Z6399">
        <v>1</v>
      </c>
    </row>
    <row r="6400" spans="1:37" x14ac:dyDescent="0.25">
      <c r="A6400" t="s">
        <v>0</v>
      </c>
      <c r="B6400" s="1">
        <v>42460</v>
      </c>
      <c r="C6400" s="2">
        <v>0.67852269675925925</v>
      </c>
      <c r="D6400" t="s">
        <v>643</v>
      </c>
      <c r="E6400" t="s">
        <v>145</v>
      </c>
      <c r="F6400">
        <v>82.19</v>
      </c>
      <c r="J6400" t="s">
        <v>1711</v>
      </c>
      <c r="U6400">
        <v>82.19</v>
      </c>
      <c r="V6400">
        <v>82.448751999999999</v>
      </c>
      <c r="W6400">
        <v>2.4226999999999999E-2</v>
      </c>
      <c r="X6400">
        <v>0.02</v>
      </c>
      <c r="Y6400">
        <v>2.1533E-2</v>
      </c>
      <c r="Z6400">
        <v>1</v>
      </c>
    </row>
    <row r="6401" spans="1:37" x14ac:dyDescent="0.25">
      <c r="A6401" t="s">
        <v>0</v>
      </c>
      <c r="B6401" s="1">
        <v>42460</v>
      </c>
      <c r="C6401" s="2">
        <v>0.67852827546296302</v>
      </c>
      <c r="D6401" t="s">
        <v>643</v>
      </c>
      <c r="E6401" t="s">
        <v>373</v>
      </c>
      <c r="F6401">
        <v>82.19</v>
      </c>
      <c r="G6401">
        <v>50.904496000000002</v>
      </c>
      <c r="H6401">
        <v>32.5</v>
      </c>
      <c r="AJ6401">
        <v>0.35125000000000001</v>
      </c>
      <c r="AK6401">
        <v>-100</v>
      </c>
    </row>
    <row r="6402" spans="1:37" x14ac:dyDescent="0.25">
      <c r="A6402" t="s">
        <v>0</v>
      </c>
      <c r="B6402" s="1">
        <v>42460</v>
      </c>
      <c r="C6402" s="2">
        <v>0.67855987268518525</v>
      </c>
      <c r="D6402" t="s">
        <v>643</v>
      </c>
      <c r="E6402" t="s">
        <v>1712</v>
      </c>
    </row>
    <row r="6403" spans="1:37" x14ac:dyDescent="0.25">
      <c r="A6403" t="s">
        <v>0</v>
      </c>
      <c r="B6403" s="1">
        <v>42460</v>
      </c>
      <c r="C6403" s="2">
        <v>0.67853401620370368</v>
      </c>
      <c r="D6403" t="s">
        <v>643</v>
      </c>
      <c r="E6403" t="s">
        <v>145</v>
      </c>
      <c r="F6403">
        <v>82.14</v>
      </c>
      <c r="J6403" t="s">
        <v>1713</v>
      </c>
      <c r="U6403">
        <v>82.14</v>
      </c>
      <c r="V6403">
        <v>82.396625</v>
      </c>
      <c r="W6403">
        <v>2.8872999999999999E-2</v>
      </c>
      <c r="X6403">
        <v>0.05</v>
      </c>
      <c r="Y6403">
        <v>2.2831000000000001E-2</v>
      </c>
      <c r="Z6403">
        <v>1</v>
      </c>
    </row>
    <row r="6404" spans="1:37" x14ac:dyDescent="0.25">
      <c r="A6404" t="s">
        <v>0</v>
      </c>
      <c r="B6404" s="1">
        <v>42460</v>
      </c>
      <c r="C6404" s="2">
        <v>0.67854530092592602</v>
      </c>
      <c r="D6404" t="s">
        <v>643</v>
      </c>
      <c r="E6404" t="s">
        <v>145</v>
      </c>
      <c r="F6404">
        <v>82.1</v>
      </c>
      <c r="J6404" t="s">
        <v>1714</v>
      </c>
      <c r="U6404">
        <v>82.1</v>
      </c>
      <c r="V6404">
        <v>82.342607999999998</v>
      </c>
      <c r="W6404">
        <v>3.4680999999999997E-2</v>
      </c>
      <c r="X6404">
        <v>0.04</v>
      </c>
      <c r="Y6404">
        <v>2.4211E-2</v>
      </c>
      <c r="Z6404">
        <v>1</v>
      </c>
    </row>
    <row r="6405" spans="1:37" x14ac:dyDescent="0.25">
      <c r="A6405" t="s">
        <v>0</v>
      </c>
      <c r="B6405" s="1">
        <v>42460</v>
      </c>
      <c r="C6405" s="2">
        <v>0.67855660879629631</v>
      </c>
      <c r="D6405" t="s">
        <v>643</v>
      </c>
      <c r="E6405" t="s">
        <v>145</v>
      </c>
      <c r="F6405">
        <v>82.1</v>
      </c>
      <c r="J6405" t="s">
        <v>1715</v>
      </c>
      <c r="U6405">
        <v>82.1</v>
      </c>
      <c r="V6405">
        <v>82.287559000000002</v>
      </c>
      <c r="W6405">
        <v>4.0897000000000003E-2</v>
      </c>
      <c r="X6405">
        <v>0</v>
      </c>
      <c r="Y6405">
        <v>2.5617999999999998E-2</v>
      </c>
      <c r="Z6405">
        <v>1</v>
      </c>
    </row>
    <row r="6406" spans="1:37" x14ac:dyDescent="0.25">
      <c r="A6406" t="s">
        <v>0</v>
      </c>
      <c r="B6406" s="1">
        <v>42460</v>
      </c>
      <c r="C6406" s="2">
        <v>0.67856791666666672</v>
      </c>
      <c r="D6406" t="s">
        <v>643</v>
      </c>
      <c r="E6406" t="s">
        <v>145</v>
      </c>
      <c r="F6406">
        <v>82.08</v>
      </c>
      <c r="J6406" t="s">
        <v>1716</v>
      </c>
      <c r="U6406">
        <v>82.08</v>
      </c>
      <c r="V6406">
        <v>82.234584999999996</v>
      </c>
      <c r="W6406">
        <v>4.6067999999999998E-2</v>
      </c>
      <c r="X6406">
        <v>0.02</v>
      </c>
      <c r="Y6406">
        <v>2.7023999999999999E-2</v>
      </c>
      <c r="Z6406">
        <v>1</v>
      </c>
    </row>
    <row r="6407" spans="1:37" x14ac:dyDescent="0.25">
      <c r="A6407" t="s">
        <v>0</v>
      </c>
      <c r="B6407" s="1">
        <v>42460</v>
      </c>
      <c r="C6407" s="2">
        <v>0.6785713888888889</v>
      </c>
      <c r="D6407" t="s">
        <v>643</v>
      </c>
      <c r="E6407" t="s">
        <v>259</v>
      </c>
    </row>
    <row r="6408" spans="1:37" x14ac:dyDescent="0.25">
      <c r="A6408" t="s">
        <v>0</v>
      </c>
      <c r="B6408" s="1">
        <v>42460</v>
      </c>
      <c r="C6408" s="2">
        <v>0.67857143518518515</v>
      </c>
      <c r="D6408" t="s">
        <v>643</v>
      </c>
      <c r="E6408" t="s">
        <v>376</v>
      </c>
      <c r="F6408">
        <v>82.08</v>
      </c>
      <c r="G6408">
        <v>51.119196000000002</v>
      </c>
      <c r="H6408">
        <v>32.5</v>
      </c>
      <c r="AJ6408">
        <v>0.35375000000000001</v>
      </c>
      <c r="AK6408">
        <v>-100</v>
      </c>
    </row>
    <row r="6409" spans="1:37" x14ac:dyDescent="0.25">
      <c r="A6409" t="s">
        <v>0</v>
      </c>
      <c r="B6409" s="1">
        <v>42460</v>
      </c>
      <c r="C6409" s="2">
        <v>0.67859494212962967</v>
      </c>
      <c r="D6409" t="s">
        <v>1717</v>
      </c>
      <c r="E6409" t="s">
        <v>139</v>
      </c>
    </row>
    <row r="6410" spans="1:37" x14ac:dyDescent="0.25">
      <c r="A6410" t="s">
        <v>0</v>
      </c>
      <c r="B6410" s="1">
        <v>42460</v>
      </c>
      <c r="C6410" s="2">
        <v>0.67859608796296289</v>
      </c>
      <c r="D6410" t="s">
        <v>1717</v>
      </c>
      <c r="E6410" t="s">
        <v>143</v>
      </c>
    </row>
    <row r="6411" spans="1:37" x14ac:dyDescent="0.25">
      <c r="A6411" t="s">
        <v>0</v>
      </c>
      <c r="B6411" s="1">
        <v>42460</v>
      </c>
      <c r="C6411" s="2">
        <v>0.67859738425925931</v>
      </c>
      <c r="D6411" t="s">
        <v>1717</v>
      </c>
      <c r="E6411" t="s">
        <v>1718</v>
      </c>
    </row>
    <row r="6412" spans="1:37" x14ac:dyDescent="0.25">
      <c r="A6412" t="s">
        <v>0</v>
      </c>
      <c r="B6412" s="1">
        <v>42460</v>
      </c>
      <c r="C6412" s="2">
        <v>0.67859854166666667</v>
      </c>
      <c r="D6412" t="s">
        <v>1717</v>
      </c>
      <c r="E6412" t="s">
        <v>1719</v>
      </c>
    </row>
    <row r="6413" spans="1:37" x14ac:dyDescent="0.25">
      <c r="A6413" t="s">
        <v>0</v>
      </c>
      <c r="B6413" s="1">
        <v>42460</v>
      </c>
      <c r="C6413" s="2">
        <v>0.67859969907407403</v>
      </c>
      <c r="D6413" t="s">
        <v>1717</v>
      </c>
      <c r="E6413" t="s">
        <v>1720</v>
      </c>
    </row>
    <row r="6414" spans="1:37" x14ac:dyDescent="0.25">
      <c r="A6414" t="s">
        <v>0</v>
      </c>
      <c r="B6414" s="1">
        <v>42460</v>
      </c>
      <c r="C6414" s="2">
        <v>0.6786008564814815</v>
      </c>
      <c r="D6414" t="s">
        <v>1717</v>
      </c>
      <c r="E6414" t="s">
        <v>1721</v>
      </c>
    </row>
    <row r="6415" spans="1:37" x14ac:dyDescent="0.25">
      <c r="A6415" t="s">
        <v>0</v>
      </c>
      <c r="B6415" s="1">
        <v>42460</v>
      </c>
      <c r="C6415" s="2">
        <v>0.67860204861111117</v>
      </c>
      <c r="D6415" t="s">
        <v>1717</v>
      </c>
      <c r="E6415" t="s">
        <v>1722</v>
      </c>
    </row>
    <row r="6416" spans="1:37" x14ac:dyDescent="0.25">
      <c r="A6416" t="s">
        <v>0</v>
      </c>
      <c r="B6416" s="1">
        <v>42460</v>
      </c>
      <c r="C6416" s="2">
        <v>0.67860320601851853</v>
      </c>
      <c r="D6416" t="s">
        <v>1717</v>
      </c>
      <c r="E6416" t="s">
        <v>1723</v>
      </c>
    </row>
    <row r="6417" spans="1:35" x14ac:dyDescent="0.25">
      <c r="A6417" t="s">
        <v>0</v>
      </c>
      <c r="B6417" s="1">
        <v>42460</v>
      </c>
      <c r="C6417" s="2">
        <v>0.67860436342592589</v>
      </c>
      <c r="D6417" t="s">
        <v>1717</v>
      </c>
      <c r="E6417" t="s">
        <v>1724</v>
      </c>
    </row>
    <row r="6418" spans="1:35" x14ac:dyDescent="0.25">
      <c r="A6418" t="s">
        <v>0</v>
      </c>
      <c r="B6418" s="1">
        <v>42460</v>
      </c>
      <c r="C6418" s="2">
        <v>0.67860552083333336</v>
      </c>
      <c r="D6418" t="s">
        <v>1717</v>
      </c>
      <c r="E6418" t="s">
        <v>1725</v>
      </c>
    </row>
    <row r="6419" spans="1:35" x14ac:dyDescent="0.25">
      <c r="A6419" t="s">
        <v>0</v>
      </c>
      <c r="B6419" s="1">
        <v>42460</v>
      </c>
      <c r="C6419" s="2">
        <v>0.67860667824074072</v>
      </c>
      <c r="D6419" t="s">
        <v>1717</v>
      </c>
      <c r="E6419" t="s">
        <v>1726</v>
      </c>
    </row>
    <row r="6420" spans="1:35" x14ac:dyDescent="0.25">
      <c r="A6420" t="s">
        <v>0</v>
      </c>
      <c r="B6420" s="1">
        <v>42460</v>
      </c>
      <c r="C6420" s="2">
        <v>0.67860783564814808</v>
      </c>
      <c r="D6420" t="s">
        <v>1717</v>
      </c>
      <c r="E6420" t="s">
        <v>1727</v>
      </c>
    </row>
    <row r="6421" spans="1:35" x14ac:dyDescent="0.25">
      <c r="A6421" t="s">
        <v>0</v>
      </c>
      <c r="B6421" s="1">
        <v>42460</v>
      </c>
      <c r="C6421" s="2">
        <v>0.67860899305555555</v>
      </c>
      <c r="D6421" t="s">
        <v>1717</v>
      </c>
      <c r="E6421" t="s">
        <v>1728</v>
      </c>
    </row>
    <row r="6422" spans="1:35" x14ac:dyDescent="0.25">
      <c r="A6422" t="s">
        <v>0</v>
      </c>
      <c r="B6422" s="1">
        <v>42460</v>
      </c>
      <c r="C6422" s="2">
        <v>0.67861017361111109</v>
      </c>
      <c r="D6422" t="s">
        <v>1717</v>
      </c>
      <c r="E6422" t="s">
        <v>1729</v>
      </c>
    </row>
    <row r="6423" spans="1:35" x14ac:dyDescent="0.25">
      <c r="A6423" t="s">
        <v>0</v>
      </c>
      <c r="B6423" s="1">
        <v>42460</v>
      </c>
      <c r="C6423" s="2">
        <v>0.67861133101851845</v>
      </c>
      <c r="D6423" t="s">
        <v>1717</v>
      </c>
      <c r="E6423" t="s">
        <v>1730</v>
      </c>
    </row>
    <row r="6424" spans="1:35" x14ac:dyDescent="0.25">
      <c r="A6424" t="s">
        <v>0</v>
      </c>
      <c r="B6424" s="1">
        <v>42460</v>
      </c>
      <c r="C6424" s="2">
        <v>0.67861248842592603</v>
      </c>
      <c r="D6424" t="s">
        <v>1717</v>
      </c>
      <c r="E6424" t="s">
        <v>1731</v>
      </c>
    </row>
    <row r="6425" spans="1:35" x14ac:dyDescent="0.25">
      <c r="A6425" t="s">
        <v>0</v>
      </c>
      <c r="B6425" s="1">
        <v>42460</v>
      </c>
      <c r="C6425" s="2">
        <v>0.67857923611111115</v>
      </c>
      <c r="D6425" t="s">
        <v>1717</v>
      </c>
      <c r="E6425" t="s">
        <v>369</v>
      </c>
      <c r="F6425">
        <v>82.07</v>
      </c>
      <c r="AA6425">
        <v>0.1</v>
      </c>
      <c r="AB6425">
        <v>0.01</v>
      </c>
      <c r="AC6425">
        <v>1.64E-4</v>
      </c>
      <c r="AD6425">
        <v>1.64E-4</v>
      </c>
      <c r="AE6425">
        <v>1.6000000000000001E-4</v>
      </c>
      <c r="AF6425">
        <v>7.8557379999999997</v>
      </c>
      <c r="AG6425">
        <v>7.8557379999999997</v>
      </c>
      <c r="AH6425">
        <v>15711</v>
      </c>
      <c r="AI6425">
        <v>1</v>
      </c>
    </row>
    <row r="6426" spans="1:35" x14ac:dyDescent="0.25">
      <c r="A6426" t="s">
        <v>0</v>
      </c>
      <c r="B6426" s="1">
        <v>42460</v>
      </c>
      <c r="C6426" s="2">
        <v>0.67857923611111115</v>
      </c>
      <c r="D6426" t="s">
        <v>1717</v>
      </c>
      <c r="E6426" t="s">
        <v>145</v>
      </c>
      <c r="F6426">
        <v>82.07</v>
      </c>
      <c r="J6426" t="s">
        <v>1732</v>
      </c>
      <c r="U6426">
        <v>82.07</v>
      </c>
      <c r="V6426">
        <v>82.187472999999997</v>
      </c>
      <c r="W6426">
        <v>4.8899999999999999E-2</v>
      </c>
      <c r="X6426">
        <v>0.01</v>
      </c>
      <c r="Y6426">
        <v>2.8351999999999999E-2</v>
      </c>
      <c r="Z6426">
        <v>1</v>
      </c>
    </row>
    <row r="6427" spans="1:35" x14ac:dyDescent="0.25">
      <c r="A6427" t="s">
        <v>0</v>
      </c>
      <c r="B6427" s="1">
        <v>42460</v>
      </c>
      <c r="C6427" s="2">
        <v>0.67859053240740741</v>
      </c>
      <c r="D6427" t="s">
        <v>1717</v>
      </c>
      <c r="E6427" t="s">
        <v>369</v>
      </c>
      <c r="F6427">
        <v>82.02</v>
      </c>
      <c r="AA6427">
        <v>0.1</v>
      </c>
      <c r="AB6427">
        <v>0.05</v>
      </c>
      <c r="AC6427">
        <v>1.1150000000000001E-3</v>
      </c>
      <c r="AD6427">
        <v>9.5100000000000002E-4</v>
      </c>
      <c r="AE6427">
        <v>3.1799999999999998E-4</v>
      </c>
      <c r="AF6427">
        <v>7.149851</v>
      </c>
      <c r="AG6427">
        <v>7.149851</v>
      </c>
      <c r="AH6427">
        <v>14299</v>
      </c>
      <c r="AI6427">
        <v>1</v>
      </c>
    </row>
    <row r="6428" spans="1:35" x14ac:dyDescent="0.25">
      <c r="A6428" t="s">
        <v>0</v>
      </c>
      <c r="B6428" s="1">
        <v>42460</v>
      </c>
      <c r="C6428" s="2">
        <v>0.67859053240740741</v>
      </c>
      <c r="D6428" t="s">
        <v>1717</v>
      </c>
      <c r="E6428" t="s">
        <v>145</v>
      </c>
      <c r="F6428">
        <v>82.02</v>
      </c>
      <c r="J6428" t="s">
        <v>1733</v>
      </c>
      <c r="U6428">
        <v>82.02</v>
      </c>
      <c r="V6428">
        <v>82.148630999999995</v>
      </c>
      <c r="W6428">
        <v>4.9051999999999998E-2</v>
      </c>
      <c r="X6428">
        <v>0.05</v>
      </c>
      <c r="Y6428">
        <v>2.9537999999999998E-2</v>
      </c>
      <c r="Z6428">
        <v>1</v>
      </c>
    </row>
    <row r="6429" spans="1:35" x14ac:dyDescent="0.25">
      <c r="A6429" t="s">
        <v>0</v>
      </c>
      <c r="B6429" s="1">
        <v>42460</v>
      </c>
      <c r="C6429" s="2">
        <v>0.67860203703703703</v>
      </c>
      <c r="D6429" t="s">
        <v>1717</v>
      </c>
      <c r="E6429" t="s">
        <v>369</v>
      </c>
      <c r="F6429">
        <v>81.88</v>
      </c>
      <c r="AA6429">
        <v>0.1</v>
      </c>
      <c r="AB6429">
        <v>0.14000000000000001</v>
      </c>
      <c r="AC6429">
        <v>4.1720000000000004E-3</v>
      </c>
      <c r="AD6429">
        <v>3.0569999999999998E-3</v>
      </c>
      <c r="AE6429">
        <v>4.7100000000000001E-4</v>
      </c>
      <c r="AF6429">
        <v>5.2212870000000002</v>
      </c>
      <c r="AG6429">
        <v>5.2212870000000002</v>
      </c>
      <c r="AH6429">
        <v>10442</v>
      </c>
      <c r="AI6429">
        <v>1</v>
      </c>
    </row>
    <row r="6430" spans="1:35" x14ac:dyDescent="0.25">
      <c r="A6430" t="s">
        <v>0</v>
      </c>
      <c r="B6430" s="1">
        <v>42460</v>
      </c>
      <c r="C6430" s="2">
        <v>0.67860203703703703</v>
      </c>
      <c r="D6430" t="s">
        <v>1717</v>
      </c>
      <c r="E6430" t="s">
        <v>145</v>
      </c>
      <c r="F6430">
        <v>81.88</v>
      </c>
      <c r="J6430" t="s">
        <v>1734</v>
      </c>
      <c r="U6430">
        <v>81.88</v>
      </c>
      <c r="V6430">
        <v>82.118969000000007</v>
      </c>
      <c r="W6430">
        <v>4.6996999999999997E-2</v>
      </c>
      <c r="X6430">
        <v>0.14000000000000001</v>
      </c>
      <c r="Y6430">
        <v>3.056E-2</v>
      </c>
      <c r="Z6430">
        <v>1</v>
      </c>
    </row>
    <row r="6431" spans="1:35" x14ac:dyDescent="0.25">
      <c r="A6431" t="s">
        <v>0</v>
      </c>
      <c r="B6431" s="1">
        <v>42460</v>
      </c>
      <c r="C6431" s="2">
        <v>0.67861363425925925</v>
      </c>
      <c r="D6431" t="s">
        <v>1717</v>
      </c>
      <c r="E6431" t="s">
        <v>369</v>
      </c>
      <c r="F6431">
        <v>81.709999999999994</v>
      </c>
      <c r="AA6431">
        <v>0.1</v>
      </c>
      <c r="AB6431">
        <v>0.17</v>
      </c>
      <c r="AC6431">
        <v>9.3959999999999998E-3</v>
      </c>
      <c r="AD6431">
        <v>5.2240000000000003E-3</v>
      </c>
      <c r="AE6431">
        <v>6.1600000000000001E-4</v>
      </c>
      <c r="AF6431">
        <v>3.0696850000000002</v>
      </c>
      <c r="AG6431">
        <v>3.0696850000000002</v>
      </c>
      <c r="AH6431">
        <v>6139</v>
      </c>
      <c r="AI6431">
        <v>1</v>
      </c>
    </row>
    <row r="6432" spans="1:35" x14ac:dyDescent="0.25">
      <c r="A6432" t="s">
        <v>0</v>
      </c>
      <c r="B6432" s="1">
        <v>42460</v>
      </c>
      <c r="C6432" s="2">
        <v>0.67861363425925925</v>
      </c>
      <c r="D6432" t="s">
        <v>1717</v>
      </c>
      <c r="E6432" t="s">
        <v>145</v>
      </c>
      <c r="F6432">
        <v>81.709999999999994</v>
      </c>
      <c r="J6432" t="s">
        <v>1735</v>
      </c>
      <c r="U6432">
        <v>81.709999999999994</v>
      </c>
      <c r="V6432">
        <v>82.096587999999997</v>
      </c>
      <c r="W6432">
        <v>4.3561000000000002E-2</v>
      </c>
      <c r="X6432">
        <v>0.17</v>
      </c>
      <c r="Y6432">
        <v>3.1413999999999997E-2</v>
      </c>
      <c r="Z6432">
        <v>1</v>
      </c>
    </row>
    <row r="6433" spans="1:37" x14ac:dyDescent="0.25">
      <c r="A6433" t="s">
        <v>0</v>
      </c>
      <c r="B6433" s="1">
        <v>42460</v>
      </c>
      <c r="C6433" s="2">
        <v>0.67862446759259265</v>
      </c>
      <c r="D6433" t="s">
        <v>1717</v>
      </c>
      <c r="E6433" t="s">
        <v>369</v>
      </c>
      <c r="F6433">
        <v>81.599999999999994</v>
      </c>
      <c r="AA6433">
        <v>0.1</v>
      </c>
      <c r="AB6433">
        <v>0.11</v>
      </c>
      <c r="AC6433">
        <v>1.5327E-2</v>
      </c>
      <c r="AD6433">
        <v>5.9309999999999996E-3</v>
      </c>
      <c r="AE6433">
        <v>7.5199999999999996E-4</v>
      </c>
      <c r="AF6433">
        <v>2.0295519999999998</v>
      </c>
      <c r="AG6433">
        <v>2.0295519999999998</v>
      </c>
      <c r="AH6433">
        <v>4059</v>
      </c>
      <c r="AI6433">
        <v>1</v>
      </c>
    </row>
    <row r="6434" spans="1:37" x14ac:dyDescent="0.25">
      <c r="A6434" t="s">
        <v>0</v>
      </c>
      <c r="B6434" s="1">
        <v>42460</v>
      </c>
      <c r="C6434" s="2">
        <v>0.67862446759259265</v>
      </c>
      <c r="D6434" t="s">
        <v>1717</v>
      </c>
      <c r="E6434" t="s">
        <v>145</v>
      </c>
      <c r="F6434">
        <v>81.599999999999994</v>
      </c>
      <c r="J6434" t="s">
        <v>1736</v>
      </c>
      <c r="U6434">
        <v>81.599999999999994</v>
      </c>
      <c r="V6434">
        <v>82.073222000000001</v>
      </c>
      <c r="W6434">
        <v>4.0002000000000003E-2</v>
      </c>
      <c r="X6434">
        <v>0.11</v>
      </c>
      <c r="Y6434">
        <v>3.2138E-2</v>
      </c>
      <c r="Z6434">
        <v>1</v>
      </c>
    </row>
    <row r="6435" spans="1:37" x14ac:dyDescent="0.25">
      <c r="A6435" t="s">
        <v>0</v>
      </c>
      <c r="B6435" s="1">
        <v>42460</v>
      </c>
      <c r="C6435" s="2">
        <v>0.67863011574074072</v>
      </c>
      <c r="D6435" t="s">
        <v>1717</v>
      </c>
      <c r="E6435" t="s">
        <v>1737</v>
      </c>
      <c r="F6435">
        <v>81.599999999999994</v>
      </c>
      <c r="G6435">
        <v>51.047573999999997</v>
      </c>
      <c r="H6435">
        <v>32.325000000000003</v>
      </c>
      <c r="AJ6435">
        <v>0.92500000000000004</v>
      </c>
      <c r="AK6435">
        <v>-100</v>
      </c>
    </row>
    <row r="6436" spans="1:37" x14ac:dyDescent="0.25">
      <c r="A6436" t="s">
        <v>0</v>
      </c>
      <c r="B6436" s="1">
        <v>42460</v>
      </c>
      <c r="C6436" s="2">
        <v>0.67863138888888885</v>
      </c>
      <c r="D6436" t="s">
        <v>1717</v>
      </c>
      <c r="E6436" t="s">
        <v>1737</v>
      </c>
      <c r="F6436">
        <v>81.599999999999994</v>
      </c>
      <c r="G6436">
        <v>51.047573999999997</v>
      </c>
      <c r="H6436">
        <v>32.325000000000003</v>
      </c>
      <c r="AJ6436">
        <v>0.92500000000000004</v>
      </c>
      <c r="AK6436">
        <v>-100</v>
      </c>
    </row>
    <row r="6437" spans="1:37" x14ac:dyDescent="0.25">
      <c r="A6437" t="s">
        <v>0</v>
      </c>
      <c r="B6437" s="1">
        <v>42460</v>
      </c>
      <c r="C6437" s="2">
        <v>0.67863577546296294</v>
      </c>
      <c r="D6437" t="s">
        <v>1717</v>
      </c>
      <c r="E6437" t="s">
        <v>369</v>
      </c>
      <c r="F6437">
        <v>81.510000000000005</v>
      </c>
      <c r="AA6437">
        <v>0.1</v>
      </c>
      <c r="AB6437">
        <v>0.09</v>
      </c>
      <c r="AC6437">
        <v>2.1413000000000001E-2</v>
      </c>
      <c r="AD6437">
        <v>6.0860000000000003E-3</v>
      </c>
      <c r="AE6437">
        <v>8.7699999999999996E-4</v>
      </c>
      <c r="AF6437">
        <v>1.419149</v>
      </c>
      <c r="AG6437">
        <v>1.419149</v>
      </c>
      <c r="AH6437">
        <v>2838</v>
      </c>
      <c r="AI6437">
        <v>1</v>
      </c>
    </row>
    <row r="6438" spans="1:37" x14ac:dyDescent="0.25">
      <c r="A6438" t="s">
        <v>0</v>
      </c>
      <c r="B6438" s="1">
        <v>42460</v>
      </c>
      <c r="C6438" s="2">
        <v>0.67863577546296294</v>
      </c>
      <c r="D6438" t="s">
        <v>1717</v>
      </c>
      <c r="E6438" t="s">
        <v>145</v>
      </c>
      <c r="F6438">
        <v>81.510000000000005</v>
      </c>
      <c r="J6438" t="s">
        <v>1738</v>
      </c>
      <c r="U6438">
        <v>81.510000000000005</v>
      </c>
      <c r="V6438">
        <v>82.033525999999995</v>
      </c>
      <c r="W6438">
        <v>3.8226999999999997E-2</v>
      </c>
      <c r="X6438">
        <v>0.09</v>
      </c>
      <c r="Y6438">
        <v>3.2861000000000001E-2</v>
      </c>
      <c r="Z6438">
        <v>1</v>
      </c>
    </row>
    <row r="6439" spans="1:37" x14ac:dyDescent="0.25">
      <c r="A6439" t="s">
        <v>0</v>
      </c>
      <c r="B6439" s="1">
        <v>42460</v>
      </c>
      <c r="C6439" s="2">
        <v>0.67864706018518517</v>
      </c>
      <c r="D6439" t="s">
        <v>1717</v>
      </c>
      <c r="E6439" t="s">
        <v>369</v>
      </c>
      <c r="F6439">
        <v>81.47</v>
      </c>
      <c r="AA6439">
        <v>0.1</v>
      </c>
      <c r="AB6439">
        <v>0.04</v>
      </c>
      <c r="AC6439">
        <v>2.6706000000000001E-2</v>
      </c>
      <c r="AD6439">
        <v>5.293E-3</v>
      </c>
      <c r="AE6439">
        <v>9.9500000000000001E-4</v>
      </c>
      <c r="AF6439">
        <v>1.6300079999999999</v>
      </c>
      <c r="AG6439">
        <v>1.6300079999999999</v>
      </c>
      <c r="AH6439">
        <v>3260</v>
      </c>
      <c r="AI6439">
        <v>1</v>
      </c>
    </row>
    <row r="6440" spans="1:37" x14ac:dyDescent="0.25">
      <c r="A6440" t="s">
        <v>0</v>
      </c>
      <c r="B6440" s="1">
        <v>42460</v>
      </c>
      <c r="C6440" s="2">
        <v>0.67864706018518517</v>
      </c>
      <c r="D6440" t="s">
        <v>1717</v>
      </c>
      <c r="E6440" t="s">
        <v>145</v>
      </c>
      <c r="F6440">
        <v>81.47</v>
      </c>
      <c r="J6440" t="s">
        <v>1739</v>
      </c>
      <c r="U6440">
        <v>81.47</v>
      </c>
      <c r="V6440">
        <v>81.962438000000006</v>
      </c>
      <c r="W6440">
        <v>4.0207E-2</v>
      </c>
      <c r="X6440">
        <v>0.04</v>
      </c>
      <c r="Y6440">
        <v>3.3729000000000002E-2</v>
      </c>
      <c r="Z6440">
        <v>1</v>
      </c>
    </row>
    <row r="6441" spans="1:37" x14ac:dyDescent="0.25">
      <c r="A6441" t="s">
        <v>0</v>
      </c>
      <c r="B6441" s="1">
        <v>42460</v>
      </c>
      <c r="C6441" s="2">
        <v>0.6786583796296296</v>
      </c>
      <c r="D6441" t="s">
        <v>1717</v>
      </c>
      <c r="E6441" t="s">
        <v>369</v>
      </c>
      <c r="F6441">
        <v>81.45</v>
      </c>
      <c r="AA6441">
        <v>0.1</v>
      </c>
      <c r="AB6441">
        <v>0.02</v>
      </c>
      <c r="AC6441">
        <v>3.0934E-2</v>
      </c>
      <c r="AD6441">
        <v>4.2290000000000001E-3</v>
      </c>
      <c r="AE6441">
        <v>1.1050000000000001E-3</v>
      </c>
      <c r="AF6441">
        <v>2.1433620000000002</v>
      </c>
      <c r="AG6441">
        <v>2.1433620000000002</v>
      </c>
      <c r="AH6441">
        <v>4286</v>
      </c>
      <c r="AI6441">
        <v>1</v>
      </c>
    </row>
    <row r="6442" spans="1:37" x14ac:dyDescent="0.25">
      <c r="A6442" t="s">
        <v>0</v>
      </c>
      <c r="B6442" s="1">
        <v>42460</v>
      </c>
      <c r="C6442" s="2">
        <v>0.6786583796296296</v>
      </c>
      <c r="D6442" t="s">
        <v>1717</v>
      </c>
      <c r="E6442" t="s">
        <v>145</v>
      </c>
      <c r="F6442">
        <v>81.45</v>
      </c>
      <c r="J6442" t="s">
        <v>1740</v>
      </c>
      <c r="U6442">
        <v>81.45</v>
      </c>
      <c r="V6442">
        <v>81.858363999999995</v>
      </c>
      <c r="W6442">
        <v>4.6524999999999997E-2</v>
      </c>
      <c r="X6442">
        <v>0.02</v>
      </c>
      <c r="Y6442">
        <v>3.4890999999999998E-2</v>
      </c>
      <c r="Z6442">
        <v>1</v>
      </c>
    </row>
    <row r="6443" spans="1:37" x14ac:dyDescent="0.25">
      <c r="A6443" t="s">
        <v>0</v>
      </c>
      <c r="B6443" s="1">
        <v>42460</v>
      </c>
      <c r="C6443" s="2">
        <v>0.67867032407407413</v>
      </c>
      <c r="D6443" t="s">
        <v>1717</v>
      </c>
      <c r="E6443" t="s">
        <v>369</v>
      </c>
      <c r="F6443">
        <v>81.44</v>
      </c>
      <c r="AA6443">
        <v>0.1</v>
      </c>
      <c r="AB6443">
        <v>0.01</v>
      </c>
      <c r="AC6443">
        <v>3.4056999999999997E-2</v>
      </c>
      <c r="AD6443">
        <v>3.1229999999999999E-3</v>
      </c>
      <c r="AE6443">
        <v>1.2110000000000001E-3</v>
      </c>
      <c r="AF6443">
        <v>2.778219</v>
      </c>
      <c r="AG6443">
        <v>2.778219</v>
      </c>
      <c r="AH6443">
        <v>5556</v>
      </c>
      <c r="AI6443">
        <v>1</v>
      </c>
    </row>
    <row r="6444" spans="1:37" x14ac:dyDescent="0.25">
      <c r="A6444" t="s">
        <v>0</v>
      </c>
      <c r="B6444" s="1">
        <v>42460</v>
      </c>
      <c r="C6444" s="2">
        <v>0.67867032407407413</v>
      </c>
      <c r="D6444" t="s">
        <v>1717</v>
      </c>
      <c r="E6444" t="s">
        <v>145</v>
      </c>
      <c r="F6444">
        <v>81.44</v>
      </c>
      <c r="J6444" t="s">
        <v>1741</v>
      </c>
      <c r="U6444">
        <v>81.44</v>
      </c>
      <c r="V6444">
        <v>81.738782999999998</v>
      </c>
      <c r="W6444">
        <v>5.5489999999999998E-2</v>
      </c>
      <c r="X6444">
        <v>0.01</v>
      </c>
      <c r="Y6444">
        <v>3.6384E-2</v>
      </c>
      <c r="Z6444">
        <v>1</v>
      </c>
    </row>
    <row r="6445" spans="1:37" x14ac:dyDescent="0.25">
      <c r="A6445" t="s">
        <v>0</v>
      </c>
      <c r="B6445" s="1">
        <v>42460</v>
      </c>
      <c r="C6445" s="2">
        <v>0.67868112268518521</v>
      </c>
      <c r="D6445" t="s">
        <v>1717</v>
      </c>
      <c r="E6445" t="s">
        <v>369</v>
      </c>
      <c r="F6445">
        <v>81.44</v>
      </c>
      <c r="AA6445">
        <v>0.1</v>
      </c>
      <c r="AB6445">
        <v>0</v>
      </c>
      <c r="AC6445">
        <v>3.6059000000000001E-2</v>
      </c>
      <c r="AD6445">
        <v>2.0010000000000002E-3</v>
      </c>
      <c r="AE6445">
        <v>1.3129999999999999E-3</v>
      </c>
      <c r="AF6445">
        <v>3.515377</v>
      </c>
      <c r="AG6445">
        <v>3.515377</v>
      </c>
      <c r="AH6445">
        <v>7030</v>
      </c>
      <c r="AI6445">
        <v>1</v>
      </c>
    </row>
    <row r="6446" spans="1:37" x14ac:dyDescent="0.25">
      <c r="A6446" t="s">
        <v>0</v>
      </c>
      <c r="B6446" s="1">
        <v>42460</v>
      </c>
      <c r="C6446" s="2">
        <v>0.67868112268518521</v>
      </c>
      <c r="D6446" t="s">
        <v>1717</v>
      </c>
      <c r="E6446" t="s">
        <v>145</v>
      </c>
      <c r="F6446">
        <v>81.44</v>
      </c>
      <c r="J6446" t="s">
        <v>1742</v>
      </c>
      <c r="U6446">
        <v>81.44</v>
      </c>
      <c r="V6446">
        <v>81.629009999999994</v>
      </c>
      <c r="W6446">
        <v>6.4269000000000007E-2</v>
      </c>
      <c r="X6446">
        <v>0</v>
      </c>
      <c r="Y6446">
        <v>3.8133E-2</v>
      </c>
      <c r="Z6446">
        <v>1</v>
      </c>
    </row>
    <row r="6447" spans="1:37" x14ac:dyDescent="0.25">
      <c r="A6447" t="s">
        <v>0</v>
      </c>
      <c r="B6447" s="1">
        <v>42460</v>
      </c>
      <c r="C6447" s="2">
        <v>0.67868531249999997</v>
      </c>
      <c r="D6447" t="s">
        <v>1717</v>
      </c>
      <c r="E6447" t="s">
        <v>1737</v>
      </c>
      <c r="F6447">
        <v>81.44</v>
      </c>
      <c r="G6447">
        <v>51.211438999999999</v>
      </c>
      <c r="H6447">
        <v>32.5</v>
      </c>
      <c r="AJ6447">
        <v>0.35875000000000001</v>
      </c>
      <c r="AK6447">
        <v>-100</v>
      </c>
    </row>
    <row r="6448" spans="1:37" x14ac:dyDescent="0.25">
      <c r="A6448" t="s">
        <v>0</v>
      </c>
      <c r="B6448" s="1">
        <v>42460</v>
      </c>
      <c r="C6448" s="2">
        <v>0.67869230324074081</v>
      </c>
      <c r="D6448" t="s">
        <v>1717</v>
      </c>
      <c r="E6448" t="s">
        <v>369</v>
      </c>
      <c r="F6448">
        <v>81.37</v>
      </c>
      <c r="AA6448">
        <v>0.1</v>
      </c>
      <c r="AB6448">
        <v>7.0000000000000007E-2</v>
      </c>
      <c r="AC6448">
        <v>3.8255999999999998E-2</v>
      </c>
      <c r="AD6448">
        <v>2.1970000000000002E-3</v>
      </c>
      <c r="AE6448">
        <v>1.4120000000000001E-3</v>
      </c>
      <c r="AF6448">
        <v>3.1833230000000001</v>
      </c>
      <c r="AG6448">
        <v>3.1833230000000001</v>
      </c>
      <c r="AH6448">
        <v>6366</v>
      </c>
      <c r="AI6448">
        <v>1</v>
      </c>
    </row>
    <row r="6449" spans="1:37" x14ac:dyDescent="0.25">
      <c r="A6449" t="s">
        <v>0</v>
      </c>
      <c r="B6449" s="1">
        <v>42460</v>
      </c>
      <c r="C6449" s="2">
        <v>0.67869230324074081</v>
      </c>
      <c r="D6449" t="s">
        <v>1717</v>
      </c>
      <c r="E6449" t="s">
        <v>145</v>
      </c>
      <c r="F6449">
        <v>81.37</v>
      </c>
      <c r="J6449" t="s">
        <v>1743</v>
      </c>
      <c r="U6449">
        <v>81.37</v>
      </c>
      <c r="V6449">
        <v>81.545824999999994</v>
      </c>
      <c r="W6449">
        <v>7.0897000000000002E-2</v>
      </c>
      <c r="X6449">
        <v>7.0000000000000007E-2</v>
      </c>
      <c r="Y6449">
        <v>3.9952000000000001E-2</v>
      </c>
      <c r="Z6449">
        <v>1</v>
      </c>
    </row>
    <row r="6450" spans="1:37" x14ac:dyDescent="0.25">
      <c r="A6450" t="s">
        <v>0</v>
      </c>
      <c r="B6450" s="1">
        <v>42460</v>
      </c>
      <c r="C6450" s="2">
        <v>0.67870584490740737</v>
      </c>
      <c r="D6450" t="s">
        <v>1717</v>
      </c>
      <c r="E6450" t="s">
        <v>137</v>
      </c>
      <c r="K6450">
        <v>1057.9916989999999</v>
      </c>
      <c r="L6450">
        <v>12.508333</v>
      </c>
      <c r="M6450">
        <v>24.132294000000002</v>
      </c>
      <c r="N6450">
        <v>12.802993000000001</v>
      </c>
    </row>
    <row r="6451" spans="1:37" x14ac:dyDescent="0.25">
      <c r="A6451" t="s">
        <v>0</v>
      </c>
      <c r="B6451" s="1">
        <v>42460</v>
      </c>
      <c r="C6451" s="2">
        <v>0.67870479166666664</v>
      </c>
      <c r="D6451" t="s">
        <v>1717</v>
      </c>
      <c r="E6451" t="s">
        <v>369</v>
      </c>
      <c r="F6451">
        <v>81.28</v>
      </c>
      <c r="AA6451">
        <v>0.1</v>
      </c>
      <c r="AB6451">
        <v>0.09</v>
      </c>
      <c r="AC6451">
        <v>4.0904999999999997E-2</v>
      </c>
      <c r="AD6451">
        <v>2.6489999999999999E-3</v>
      </c>
      <c r="AE6451">
        <v>1.506E-3</v>
      </c>
      <c r="AF6451">
        <v>2.6098180000000002</v>
      </c>
      <c r="AG6451">
        <v>2.6098180000000002</v>
      </c>
      <c r="AH6451">
        <v>5219</v>
      </c>
      <c r="AI6451">
        <v>1</v>
      </c>
    </row>
    <row r="6452" spans="1:37" x14ac:dyDescent="0.25">
      <c r="A6452" t="s">
        <v>0</v>
      </c>
      <c r="B6452" s="1">
        <v>42460</v>
      </c>
      <c r="C6452" s="2">
        <v>0.67870479166666664</v>
      </c>
      <c r="D6452" t="s">
        <v>1717</v>
      </c>
      <c r="E6452" t="s">
        <v>145</v>
      </c>
      <c r="F6452">
        <v>81.28</v>
      </c>
      <c r="J6452" t="s">
        <v>1744</v>
      </c>
      <c r="U6452">
        <v>81.28</v>
      </c>
      <c r="V6452">
        <v>81.491971000000007</v>
      </c>
      <c r="W6452">
        <v>7.4797000000000002E-2</v>
      </c>
      <c r="X6452">
        <v>0.09</v>
      </c>
      <c r="Y6452">
        <v>4.1638000000000001E-2</v>
      </c>
      <c r="Z6452">
        <v>1</v>
      </c>
    </row>
    <row r="6453" spans="1:37" x14ac:dyDescent="0.25">
      <c r="A6453" t="s">
        <v>0</v>
      </c>
      <c r="B6453" s="1">
        <v>42460</v>
      </c>
      <c r="C6453" s="2">
        <v>0.67871223379629619</v>
      </c>
      <c r="D6453" t="s">
        <v>1717</v>
      </c>
      <c r="E6453" t="s">
        <v>1737</v>
      </c>
      <c r="F6453">
        <v>81.28</v>
      </c>
      <c r="G6453">
        <v>51.331601999999997</v>
      </c>
      <c r="H6453">
        <v>32.450000000000003</v>
      </c>
      <c r="AJ6453">
        <v>0.45750000000000002</v>
      </c>
      <c r="AK6453">
        <v>-100</v>
      </c>
    </row>
    <row r="6454" spans="1:37" x14ac:dyDescent="0.25">
      <c r="A6454" t="s">
        <v>0</v>
      </c>
      <c r="B6454" s="1">
        <v>42460</v>
      </c>
      <c r="C6454" s="2">
        <v>0.67871493055555554</v>
      </c>
      <c r="D6454" t="s">
        <v>1717</v>
      </c>
      <c r="E6454" t="s">
        <v>369</v>
      </c>
      <c r="F6454">
        <v>81.27</v>
      </c>
      <c r="AA6454">
        <v>0.1</v>
      </c>
      <c r="AB6454">
        <v>0.01</v>
      </c>
      <c r="AC6454">
        <v>4.2569000000000003E-2</v>
      </c>
      <c r="AD6454">
        <v>1.665E-3</v>
      </c>
      <c r="AE6454">
        <v>1.598E-3</v>
      </c>
      <c r="AF6454">
        <v>3.2641969999999998</v>
      </c>
      <c r="AG6454">
        <v>3.2641969999999998</v>
      </c>
      <c r="AH6454">
        <v>6528</v>
      </c>
      <c r="AI6454">
        <v>1</v>
      </c>
    </row>
    <row r="6455" spans="1:37" x14ac:dyDescent="0.25">
      <c r="A6455" t="s">
        <v>0</v>
      </c>
      <c r="B6455" s="1">
        <v>42460</v>
      </c>
      <c r="C6455" s="2">
        <v>0.67871493055555554</v>
      </c>
      <c r="D6455" t="s">
        <v>1717</v>
      </c>
      <c r="E6455" t="s">
        <v>145</v>
      </c>
      <c r="F6455">
        <v>81.27</v>
      </c>
      <c r="J6455" t="s">
        <v>1745</v>
      </c>
      <c r="U6455">
        <v>81.27</v>
      </c>
      <c r="V6455">
        <v>81.459809000000007</v>
      </c>
      <c r="W6455">
        <v>7.5885999999999995E-2</v>
      </c>
      <c r="X6455">
        <v>0.01</v>
      </c>
      <c r="Y6455">
        <v>4.3069000000000003E-2</v>
      </c>
      <c r="Z6455">
        <v>1</v>
      </c>
    </row>
    <row r="6456" spans="1:37" x14ac:dyDescent="0.25">
      <c r="A6456" t="s">
        <v>0</v>
      </c>
      <c r="B6456" s="1">
        <v>42460</v>
      </c>
      <c r="C6456" s="2">
        <v>0.67872621527777788</v>
      </c>
      <c r="D6456" t="s">
        <v>1717</v>
      </c>
      <c r="E6456" t="s">
        <v>369</v>
      </c>
      <c r="F6456">
        <v>81.290000000000006</v>
      </c>
      <c r="AA6456">
        <v>0.1</v>
      </c>
      <c r="AB6456">
        <v>-0.02</v>
      </c>
      <c r="AC6456">
        <v>4.2908000000000002E-2</v>
      </c>
      <c r="AD6456">
        <v>3.39E-4</v>
      </c>
      <c r="AE6456">
        <v>1.6900000000000001E-3</v>
      </c>
      <c r="AF6456">
        <v>4.2979219999999998</v>
      </c>
      <c r="AG6456">
        <v>4.2979219999999998</v>
      </c>
      <c r="AH6456">
        <v>8595</v>
      </c>
      <c r="AI6456">
        <v>1</v>
      </c>
    </row>
    <row r="6457" spans="1:37" x14ac:dyDescent="0.25">
      <c r="A6457" t="s">
        <v>0</v>
      </c>
      <c r="B6457" s="1">
        <v>42460</v>
      </c>
      <c r="C6457" s="2">
        <v>0.67872621527777788</v>
      </c>
      <c r="D6457" t="s">
        <v>1717</v>
      </c>
      <c r="E6457" t="s">
        <v>145</v>
      </c>
      <c r="F6457">
        <v>81.290000000000006</v>
      </c>
      <c r="J6457" t="s">
        <v>1746</v>
      </c>
      <c r="U6457">
        <v>81.290000000000006</v>
      </c>
      <c r="V6457">
        <v>81.435374999999993</v>
      </c>
      <c r="W6457">
        <v>7.3993000000000003E-2</v>
      </c>
      <c r="X6457">
        <v>-0.02</v>
      </c>
      <c r="Y6457">
        <v>4.4174999999999999E-2</v>
      </c>
      <c r="Z6457">
        <v>1</v>
      </c>
    </row>
    <row r="6458" spans="1:37" x14ac:dyDescent="0.25">
      <c r="A6458" t="s">
        <v>0</v>
      </c>
      <c r="B6458" s="1">
        <v>42460</v>
      </c>
      <c r="C6458" s="2">
        <v>0.67873834490740748</v>
      </c>
      <c r="D6458" t="s">
        <v>1717</v>
      </c>
      <c r="E6458" t="s">
        <v>369</v>
      </c>
      <c r="F6458">
        <v>81.290000000000006</v>
      </c>
      <c r="AA6458">
        <v>0.1</v>
      </c>
      <c r="AB6458">
        <v>0</v>
      </c>
      <c r="AC6458">
        <v>4.2481999999999999E-2</v>
      </c>
      <c r="AD6458">
        <v>-4.26E-4</v>
      </c>
      <c r="AE6458">
        <v>1.7819999999999999E-3</v>
      </c>
      <c r="AF6458">
        <v>4.9436730000000004</v>
      </c>
      <c r="AG6458">
        <v>4.9436730000000004</v>
      </c>
      <c r="AH6458">
        <v>9887</v>
      </c>
      <c r="AI6458">
        <v>1</v>
      </c>
    </row>
    <row r="6459" spans="1:37" x14ac:dyDescent="0.25">
      <c r="A6459" t="s">
        <v>0</v>
      </c>
      <c r="B6459" s="1">
        <v>42460</v>
      </c>
      <c r="C6459" s="2">
        <v>0.67873834490740748</v>
      </c>
      <c r="D6459" t="s">
        <v>1717</v>
      </c>
      <c r="E6459" t="s">
        <v>145</v>
      </c>
      <c r="F6459">
        <v>81.290000000000006</v>
      </c>
      <c r="J6459" t="s">
        <v>1747</v>
      </c>
      <c r="U6459">
        <v>81.290000000000006</v>
      </c>
      <c r="V6459">
        <v>81.404246999999998</v>
      </c>
      <c r="W6459">
        <v>6.9042000000000006E-2</v>
      </c>
      <c r="X6459">
        <v>0</v>
      </c>
      <c r="Y6459">
        <v>4.4957999999999998E-2</v>
      </c>
      <c r="Z6459">
        <v>1</v>
      </c>
    </row>
    <row r="6460" spans="1:37" x14ac:dyDescent="0.25">
      <c r="A6460" t="s">
        <v>0</v>
      </c>
      <c r="B6460" s="1">
        <v>42460</v>
      </c>
      <c r="C6460" s="2">
        <v>0.67874763888888889</v>
      </c>
      <c r="D6460" t="s">
        <v>1717</v>
      </c>
      <c r="E6460" t="s">
        <v>1737</v>
      </c>
      <c r="F6460">
        <v>81.290000000000006</v>
      </c>
      <c r="G6460">
        <v>51.457649000000004</v>
      </c>
      <c r="H6460">
        <v>32.424999999999997</v>
      </c>
      <c r="AJ6460">
        <v>0.56999999999999995</v>
      </c>
      <c r="AK6460">
        <v>-100</v>
      </c>
    </row>
    <row r="6461" spans="1:37" x14ac:dyDescent="0.25">
      <c r="A6461" t="s">
        <v>0</v>
      </c>
      <c r="B6461" s="1">
        <v>42460</v>
      </c>
      <c r="C6461" s="2">
        <v>0.67874887731481481</v>
      </c>
      <c r="D6461" t="s">
        <v>1717</v>
      </c>
      <c r="E6461" t="s">
        <v>369</v>
      </c>
      <c r="F6461">
        <v>81.290000000000006</v>
      </c>
      <c r="AA6461">
        <v>0.1</v>
      </c>
      <c r="AB6461">
        <v>0</v>
      </c>
      <c r="AC6461">
        <v>4.1437000000000002E-2</v>
      </c>
      <c r="AD6461">
        <v>-1.0449999999999999E-3</v>
      </c>
      <c r="AE6461">
        <v>1.8749999999999999E-3</v>
      </c>
      <c r="AF6461">
        <v>5.5231269999999997</v>
      </c>
      <c r="AG6461">
        <v>5.5231269999999997</v>
      </c>
      <c r="AH6461">
        <v>11046</v>
      </c>
      <c r="AI6461">
        <v>1</v>
      </c>
    </row>
    <row r="6462" spans="1:37" x14ac:dyDescent="0.25">
      <c r="A6462" t="s">
        <v>0</v>
      </c>
      <c r="B6462" s="1">
        <v>42460</v>
      </c>
      <c r="C6462" s="2">
        <v>0.67874887731481481</v>
      </c>
      <c r="D6462" t="s">
        <v>1717</v>
      </c>
      <c r="E6462" t="s">
        <v>145</v>
      </c>
      <c r="F6462">
        <v>81.290000000000006</v>
      </c>
      <c r="J6462" t="s">
        <v>1748</v>
      </c>
      <c r="U6462">
        <v>81.290000000000006</v>
      </c>
      <c r="V6462">
        <v>81.362414999999999</v>
      </c>
      <c r="W6462">
        <v>6.1337000000000003E-2</v>
      </c>
      <c r="X6462">
        <v>0</v>
      </c>
      <c r="Y6462">
        <v>4.5508E-2</v>
      </c>
      <c r="Z6462">
        <v>1</v>
      </c>
    </row>
    <row r="6463" spans="1:37" x14ac:dyDescent="0.25">
      <c r="A6463" t="s">
        <v>0</v>
      </c>
      <c r="B6463" s="1">
        <v>42460</v>
      </c>
      <c r="C6463" s="2">
        <v>0.67876013888888886</v>
      </c>
      <c r="D6463" t="s">
        <v>1717</v>
      </c>
      <c r="E6463" t="s">
        <v>369</v>
      </c>
      <c r="F6463">
        <v>81.27</v>
      </c>
      <c r="AA6463">
        <v>0.1</v>
      </c>
      <c r="AB6463">
        <v>0.02</v>
      </c>
      <c r="AC6463">
        <v>4.0229000000000001E-2</v>
      </c>
      <c r="AD6463">
        <v>-1.2080000000000001E-3</v>
      </c>
      <c r="AE6463">
        <v>1.9710000000000001E-3</v>
      </c>
      <c r="AF6463">
        <v>5.750216</v>
      </c>
      <c r="AG6463">
        <v>5.750216</v>
      </c>
      <c r="AH6463">
        <v>11500</v>
      </c>
      <c r="AI6463">
        <v>1</v>
      </c>
    </row>
    <row r="6464" spans="1:37" x14ac:dyDescent="0.25">
      <c r="A6464" t="s">
        <v>0</v>
      </c>
      <c r="B6464" s="1">
        <v>42460</v>
      </c>
      <c r="C6464" s="2">
        <v>0.67876013888888886</v>
      </c>
      <c r="D6464" t="s">
        <v>1717</v>
      </c>
      <c r="E6464" t="s">
        <v>145</v>
      </c>
      <c r="F6464">
        <v>81.27</v>
      </c>
      <c r="J6464" t="s">
        <v>1749</v>
      </c>
      <c r="U6464">
        <v>81.27</v>
      </c>
      <c r="V6464">
        <v>81.321253999999996</v>
      </c>
      <c r="W6464">
        <v>5.1635E-2</v>
      </c>
      <c r="X6464">
        <v>0.02</v>
      </c>
      <c r="Y6464">
        <v>4.5877000000000001E-2</v>
      </c>
      <c r="Z6464">
        <v>1</v>
      </c>
    </row>
    <row r="6465" spans="1:37" x14ac:dyDescent="0.25">
      <c r="A6465" t="s">
        <v>0</v>
      </c>
      <c r="B6465" s="1">
        <v>42460</v>
      </c>
      <c r="C6465" s="2">
        <v>0.67877144675925927</v>
      </c>
      <c r="D6465" t="s">
        <v>1717</v>
      </c>
      <c r="E6465" t="s">
        <v>369</v>
      </c>
      <c r="F6465">
        <v>81.239999999999995</v>
      </c>
      <c r="AA6465">
        <v>0.1</v>
      </c>
      <c r="AB6465">
        <v>0.03</v>
      </c>
      <c r="AC6465">
        <v>3.9071000000000002E-2</v>
      </c>
      <c r="AD6465">
        <v>-1.158E-3</v>
      </c>
      <c r="AE6465">
        <v>2.068E-3</v>
      </c>
      <c r="AF6465">
        <v>5.8027939999999996</v>
      </c>
      <c r="AG6465">
        <v>5.8027939999999996</v>
      </c>
      <c r="AH6465">
        <v>11605</v>
      </c>
      <c r="AI6465">
        <v>1</v>
      </c>
    </row>
    <row r="6466" spans="1:37" x14ac:dyDescent="0.25">
      <c r="A6466" t="s">
        <v>0</v>
      </c>
      <c r="B6466" s="1">
        <v>42460</v>
      </c>
      <c r="C6466" s="2">
        <v>0.67877144675925927</v>
      </c>
      <c r="D6466" t="s">
        <v>1717</v>
      </c>
      <c r="E6466" t="s">
        <v>145</v>
      </c>
      <c r="F6466">
        <v>81.239999999999995</v>
      </c>
      <c r="J6466" t="s">
        <v>1750</v>
      </c>
      <c r="U6466">
        <v>81.239999999999995</v>
      </c>
      <c r="V6466">
        <v>81.295349000000002</v>
      </c>
      <c r="W6466">
        <v>4.1265000000000003E-2</v>
      </c>
      <c r="X6466">
        <v>0.03</v>
      </c>
      <c r="Y6466">
        <v>4.6103999999999999E-2</v>
      </c>
      <c r="Z6466">
        <v>1</v>
      </c>
    </row>
    <row r="6467" spans="1:37" x14ac:dyDescent="0.25">
      <c r="A6467" t="s">
        <v>0</v>
      </c>
      <c r="B6467" s="1">
        <v>42460</v>
      </c>
      <c r="C6467" s="2">
        <v>0.6787827662037037</v>
      </c>
      <c r="D6467" t="s">
        <v>1717</v>
      </c>
      <c r="E6467" t="s">
        <v>369</v>
      </c>
      <c r="F6467">
        <v>81.19</v>
      </c>
      <c r="AA6467">
        <v>0.1</v>
      </c>
      <c r="AB6467">
        <v>0.05</v>
      </c>
      <c r="AC6467">
        <v>3.8301000000000002E-2</v>
      </c>
      <c r="AD6467">
        <v>-7.6999999999999996E-4</v>
      </c>
      <c r="AE6467">
        <v>2.1670000000000001E-3</v>
      </c>
      <c r="AF6467">
        <v>5.5540929999999999</v>
      </c>
      <c r="AG6467">
        <v>5.5540929999999999</v>
      </c>
      <c r="AH6467">
        <v>11108</v>
      </c>
      <c r="AI6467">
        <v>1</v>
      </c>
    </row>
    <row r="6468" spans="1:37" x14ac:dyDescent="0.25">
      <c r="A6468" t="s">
        <v>0</v>
      </c>
      <c r="B6468" s="1">
        <v>42460</v>
      </c>
      <c r="C6468" s="2">
        <v>0.6787827662037037</v>
      </c>
      <c r="D6468" t="s">
        <v>1717</v>
      </c>
      <c r="E6468" t="s">
        <v>145</v>
      </c>
      <c r="F6468">
        <v>81.19</v>
      </c>
      <c r="J6468" t="s">
        <v>1751</v>
      </c>
      <c r="U6468">
        <v>81.19</v>
      </c>
      <c r="V6468">
        <v>81.286480999999995</v>
      </c>
      <c r="W6468">
        <v>3.2079000000000003E-2</v>
      </c>
      <c r="X6468">
        <v>0.05</v>
      </c>
      <c r="Y6468">
        <v>4.6217000000000001E-2</v>
      </c>
      <c r="Z6468">
        <v>1</v>
      </c>
    </row>
    <row r="6469" spans="1:37" x14ac:dyDescent="0.25">
      <c r="A6469" t="s">
        <v>0</v>
      </c>
      <c r="B6469" s="1">
        <v>42460</v>
      </c>
      <c r="C6469" s="2">
        <v>0.67878587962962966</v>
      </c>
      <c r="D6469" t="s">
        <v>1717</v>
      </c>
      <c r="E6469" t="s">
        <v>1737</v>
      </c>
      <c r="F6469">
        <v>81.19</v>
      </c>
      <c r="G6469">
        <v>51.695677000000003</v>
      </c>
      <c r="H6469">
        <v>32.35</v>
      </c>
      <c r="AJ6469">
        <v>0.75249999999999995</v>
      </c>
      <c r="AK6469">
        <v>-100</v>
      </c>
    </row>
    <row r="6470" spans="1:37" x14ac:dyDescent="0.25">
      <c r="A6470" t="s">
        <v>0</v>
      </c>
      <c r="B6470" s="1">
        <v>42460</v>
      </c>
      <c r="C6470" s="2">
        <v>0.67879406250000007</v>
      </c>
      <c r="D6470" t="s">
        <v>1717</v>
      </c>
      <c r="E6470" t="s">
        <v>369</v>
      </c>
      <c r="F6470">
        <v>81.150000000000006</v>
      </c>
      <c r="AA6470">
        <v>0.1</v>
      </c>
      <c r="AB6470">
        <v>0.04</v>
      </c>
      <c r="AC6470">
        <v>3.7697000000000001E-2</v>
      </c>
      <c r="AD6470">
        <v>-6.0300000000000002E-4</v>
      </c>
      <c r="AE6470">
        <v>2.2669999999999999E-3</v>
      </c>
      <c r="AF6470">
        <v>5.4690779999999997</v>
      </c>
      <c r="AG6470">
        <v>5.4690779999999997</v>
      </c>
      <c r="AH6470">
        <v>10938</v>
      </c>
      <c r="AI6470">
        <v>1</v>
      </c>
    </row>
    <row r="6471" spans="1:37" x14ac:dyDescent="0.25">
      <c r="A6471" t="s">
        <v>0</v>
      </c>
      <c r="B6471" s="1">
        <v>42460</v>
      </c>
      <c r="C6471" s="2">
        <v>0.67879406250000007</v>
      </c>
      <c r="D6471" t="s">
        <v>1717</v>
      </c>
      <c r="E6471" t="s">
        <v>145</v>
      </c>
      <c r="F6471">
        <v>81.150000000000006</v>
      </c>
      <c r="J6471" t="s">
        <v>1752</v>
      </c>
      <c r="U6471">
        <v>81.150000000000006</v>
      </c>
      <c r="V6471">
        <v>81.283970999999994</v>
      </c>
      <c r="W6471">
        <v>2.5731E-2</v>
      </c>
      <c r="X6471">
        <v>0.04</v>
      </c>
      <c r="Y6471">
        <v>4.6268999999999998E-2</v>
      </c>
      <c r="Z6471">
        <v>1</v>
      </c>
    </row>
    <row r="6472" spans="1:37" x14ac:dyDescent="0.25">
      <c r="A6472" t="s">
        <v>0</v>
      </c>
      <c r="B6472" s="1">
        <v>42460</v>
      </c>
      <c r="C6472" s="2">
        <v>0.67880537037037036</v>
      </c>
      <c r="D6472" t="s">
        <v>1717</v>
      </c>
      <c r="E6472" t="s">
        <v>369</v>
      </c>
      <c r="F6472">
        <v>81.150000000000006</v>
      </c>
      <c r="AA6472">
        <v>0.1</v>
      </c>
      <c r="AB6472">
        <v>0</v>
      </c>
      <c r="AC6472">
        <v>3.6584999999999999E-2</v>
      </c>
      <c r="AD6472">
        <v>-1.1130000000000001E-3</v>
      </c>
      <c r="AE6472">
        <v>2.3679999999999999E-3</v>
      </c>
      <c r="AF6472">
        <v>5.9655290000000001</v>
      </c>
      <c r="AG6472">
        <v>5.9655290000000001</v>
      </c>
      <c r="AH6472">
        <v>11931</v>
      </c>
      <c r="AI6472">
        <v>1</v>
      </c>
    </row>
    <row r="6473" spans="1:37" x14ac:dyDescent="0.25">
      <c r="A6473" t="s">
        <v>0</v>
      </c>
      <c r="B6473" s="1">
        <v>42460</v>
      </c>
      <c r="C6473" s="2">
        <v>0.67880537037037036</v>
      </c>
      <c r="D6473" t="s">
        <v>1717</v>
      </c>
      <c r="E6473" t="s">
        <v>145</v>
      </c>
      <c r="F6473">
        <v>81.150000000000006</v>
      </c>
      <c r="J6473" t="s">
        <v>1753</v>
      </c>
      <c r="U6473">
        <v>81.150000000000006</v>
      </c>
      <c r="V6473">
        <v>81.276390000000006</v>
      </c>
      <c r="W6473">
        <v>2.2689999999999998E-2</v>
      </c>
      <c r="X6473">
        <v>0</v>
      </c>
      <c r="Y6473">
        <v>4.6300000000000001E-2</v>
      </c>
      <c r="Z6473">
        <v>1</v>
      </c>
    </row>
    <row r="6474" spans="1:37" x14ac:dyDescent="0.25">
      <c r="A6474" t="s">
        <v>0</v>
      </c>
      <c r="B6474" s="1">
        <v>42460</v>
      </c>
      <c r="C6474" s="2">
        <v>0.67881609953703703</v>
      </c>
      <c r="D6474" t="s">
        <v>1717</v>
      </c>
      <c r="E6474" t="s">
        <v>1737</v>
      </c>
      <c r="F6474">
        <v>81.150000000000006</v>
      </c>
      <c r="G6474">
        <v>51.926882999999997</v>
      </c>
      <c r="H6474">
        <v>32.35</v>
      </c>
      <c r="AJ6474">
        <v>0.75124999999999997</v>
      </c>
      <c r="AK6474">
        <v>-100</v>
      </c>
    </row>
    <row r="6475" spans="1:37" x14ac:dyDescent="0.25">
      <c r="A6475" t="s">
        <v>0</v>
      </c>
      <c r="B6475" s="1">
        <v>42460</v>
      </c>
      <c r="C6475" s="2">
        <v>0.67881736111111113</v>
      </c>
      <c r="D6475" t="s">
        <v>1717</v>
      </c>
      <c r="E6475" t="s">
        <v>369</v>
      </c>
      <c r="F6475">
        <v>81.12</v>
      </c>
      <c r="AA6475">
        <v>0.1</v>
      </c>
      <c r="AB6475">
        <v>0.03</v>
      </c>
      <c r="AC6475">
        <v>3.5564999999999999E-2</v>
      </c>
      <c r="AD6475">
        <v>-1.0200000000000001E-3</v>
      </c>
      <c r="AE6475">
        <v>2.4710000000000001E-3</v>
      </c>
      <c r="AF6475">
        <v>5.973077</v>
      </c>
      <c r="AG6475">
        <v>5.973077</v>
      </c>
      <c r="AH6475">
        <v>11946</v>
      </c>
      <c r="AI6475">
        <v>1</v>
      </c>
    </row>
    <row r="6476" spans="1:37" x14ac:dyDescent="0.25">
      <c r="A6476" t="s">
        <v>0</v>
      </c>
      <c r="B6476" s="1">
        <v>42460</v>
      </c>
      <c r="C6476" s="2">
        <v>0.67881736111111113</v>
      </c>
      <c r="D6476" t="s">
        <v>1717</v>
      </c>
      <c r="E6476" t="s">
        <v>145</v>
      </c>
      <c r="F6476">
        <v>81.12</v>
      </c>
      <c r="J6476" t="s">
        <v>1754</v>
      </c>
      <c r="U6476">
        <v>81.12</v>
      </c>
      <c r="V6476">
        <v>81.258189000000002</v>
      </c>
      <c r="W6476">
        <v>2.1915E-2</v>
      </c>
      <c r="X6476">
        <v>0.03</v>
      </c>
      <c r="Y6476">
        <v>4.6346999999999999E-2</v>
      </c>
      <c r="Z6476">
        <v>1</v>
      </c>
    </row>
    <row r="6477" spans="1:37" x14ac:dyDescent="0.25">
      <c r="A6477" t="s">
        <v>0</v>
      </c>
      <c r="B6477" s="1">
        <v>42460</v>
      </c>
      <c r="C6477" s="2">
        <v>0.67882798611111106</v>
      </c>
      <c r="D6477" t="s">
        <v>1717</v>
      </c>
      <c r="E6477" t="s">
        <v>369</v>
      </c>
      <c r="F6477">
        <v>81.14</v>
      </c>
      <c r="AA6477">
        <v>0.1</v>
      </c>
      <c r="AB6477">
        <v>-0.02</v>
      </c>
      <c r="AC6477">
        <v>3.3818000000000001E-2</v>
      </c>
      <c r="AD6477">
        <v>-1.7470000000000001E-3</v>
      </c>
      <c r="AE6477">
        <v>2.5769999999999999E-3</v>
      </c>
      <c r="AF6477">
        <v>6.6945189999999997</v>
      </c>
      <c r="AG6477">
        <v>6.6945189999999997</v>
      </c>
      <c r="AH6477">
        <v>13389</v>
      </c>
      <c r="AI6477">
        <v>1</v>
      </c>
    </row>
    <row r="6478" spans="1:37" x14ac:dyDescent="0.25">
      <c r="A6478" t="s">
        <v>0</v>
      </c>
      <c r="B6478" s="1">
        <v>42460</v>
      </c>
      <c r="C6478" s="2">
        <v>0.67882798611111106</v>
      </c>
      <c r="D6478" t="s">
        <v>1717</v>
      </c>
      <c r="E6478" t="s">
        <v>145</v>
      </c>
      <c r="F6478">
        <v>81.14</v>
      </c>
      <c r="J6478" t="s">
        <v>1755</v>
      </c>
      <c r="U6478">
        <v>81.14</v>
      </c>
      <c r="V6478">
        <v>81.229950000000002</v>
      </c>
      <c r="W6478">
        <v>2.1552999999999999E-2</v>
      </c>
      <c r="X6478">
        <v>-0.02</v>
      </c>
      <c r="Y6478">
        <v>4.6447000000000002E-2</v>
      </c>
      <c r="Z6478">
        <v>1</v>
      </c>
    </row>
    <row r="6479" spans="1:37" x14ac:dyDescent="0.25">
      <c r="A6479" t="s">
        <v>0</v>
      </c>
      <c r="B6479" s="1">
        <v>42460</v>
      </c>
      <c r="C6479" s="2">
        <v>0.67883930555555549</v>
      </c>
      <c r="D6479" t="s">
        <v>1717</v>
      </c>
      <c r="E6479" t="s">
        <v>369</v>
      </c>
      <c r="F6479">
        <v>81.17</v>
      </c>
      <c r="AA6479">
        <v>0.1</v>
      </c>
      <c r="AB6479">
        <v>-0.03</v>
      </c>
      <c r="AC6479">
        <v>3.134E-2</v>
      </c>
      <c r="AD6479">
        <v>-2.4780000000000002E-3</v>
      </c>
      <c r="AE6479">
        <v>2.6870000000000002E-3</v>
      </c>
      <c r="AF6479">
        <v>7.4778200000000004</v>
      </c>
      <c r="AG6479">
        <v>7.4778200000000004</v>
      </c>
      <c r="AH6479">
        <v>14955</v>
      </c>
      <c r="AI6479">
        <v>1</v>
      </c>
    </row>
    <row r="6480" spans="1:37" x14ac:dyDescent="0.25">
      <c r="A6480" t="s">
        <v>0</v>
      </c>
      <c r="B6480" s="1">
        <v>42460</v>
      </c>
      <c r="C6480" s="2">
        <v>0.67883930555555549</v>
      </c>
      <c r="D6480" t="s">
        <v>1717</v>
      </c>
      <c r="E6480" t="s">
        <v>145</v>
      </c>
      <c r="F6480">
        <v>81.17</v>
      </c>
      <c r="J6480" t="s">
        <v>1756</v>
      </c>
      <c r="U6480">
        <v>81.17</v>
      </c>
      <c r="V6480">
        <v>81.197490999999999</v>
      </c>
      <c r="W6480">
        <v>2.0393999999999999E-2</v>
      </c>
      <c r="X6480">
        <v>-0.03</v>
      </c>
      <c r="Y6480">
        <v>4.6550000000000001E-2</v>
      </c>
      <c r="Z6480">
        <v>1</v>
      </c>
    </row>
    <row r="6481" spans="1:37" x14ac:dyDescent="0.25">
      <c r="A6481" t="s">
        <v>0</v>
      </c>
      <c r="B6481" s="1">
        <v>42460</v>
      </c>
      <c r="C6481" s="2">
        <v>0.67885150462962962</v>
      </c>
      <c r="D6481" t="s">
        <v>1717</v>
      </c>
      <c r="E6481" t="s">
        <v>369</v>
      </c>
      <c r="F6481">
        <v>81.209999999999994</v>
      </c>
      <c r="AA6481">
        <v>0.1</v>
      </c>
      <c r="AB6481">
        <v>-0.04</v>
      </c>
      <c r="AC6481">
        <v>2.8139000000000001E-2</v>
      </c>
      <c r="AD6481">
        <v>-3.2009999999999999E-3</v>
      </c>
      <c r="AE6481">
        <v>2.8019999999999998E-3</v>
      </c>
      <c r="AF6481">
        <v>8.3121019999999994</v>
      </c>
      <c r="AG6481">
        <v>8.3121019999999994</v>
      </c>
      <c r="AH6481">
        <v>16624</v>
      </c>
      <c r="AI6481">
        <v>1</v>
      </c>
    </row>
    <row r="6482" spans="1:37" x14ac:dyDescent="0.25">
      <c r="A6482" t="s">
        <v>0</v>
      </c>
      <c r="B6482" s="1">
        <v>42460</v>
      </c>
      <c r="C6482" s="2">
        <v>0.67885150462962962</v>
      </c>
      <c r="D6482" t="s">
        <v>1717</v>
      </c>
      <c r="E6482" t="s">
        <v>145</v>
      </c>
      <c r="F6482">
        <v>81.209999999999994</v>
      </c>
      <c r="J6482" t="s">
        <v>1757</v>
      </c>
      <c r="U6482">
        <v>81.209999999999994</v>
      </c>
      <c r="V6482">
        <v>81.168864999999997</v>
      </c>
      <c r="W6482">
        <v>1.8846000000000002E-2</v>
      </c>
      <c r="X6482">
        <v>-0.04</v>
      </c>
      <c r="Y6482">
        <v>4.6633000000000001E-2</v>
      </c>
      <c r="Z6482">
        <v>1</v>
      </c>
    </row>
    <row r="6483" spans="1:37" x14ac:dyDescent="0.25">
      <c r="A6483" t="s">
        <v>0</v>
      </c>
      <c r="B6483" s="1">
        <v>42460</v>
      </c>
      <c r="C6483" s="2">
        <v>0.67885668981481484</v>
      </c>
      <c r="D6483" t="s">
        <v>1717</v>
      </c>
      <c r="E6483" t="s">
        <v>1737</v>
      </c>
      <c r="F6483">
        <v>81.209999999999994</v>
      </c>
      <c r="G6483">
        <v>52.199615999999999</v>
      </c>
      <c r="H6483">
        <v>32.299999999999997</v>
      </c>
      <c r="AJ6483">
        <v>0.94625000000000004</v>
      </c>
      <c r="AK6483">
        <v>-100</v>
      </c>
    </row>
    <row r="6484" spans="1:37" x14ac:dyDescent="0.25">
      <c r="A6484" t="s">
        <v>0</v>
      </c>
      <c r="B6484" s="1">
        <v>42460</v>
      </c>
      <c r="C6484" s="2">
        <v>0.67886193287037033</v>
      </c>
      <c r="D6484" t="s">
        <v>1717</v>
      </c>
      <c r="E6484" t="s">
        <v>369</v>
      </c>
      <c r="F6484">
        <v>81.25</v>
      </c>
      <c r="AA6484">
        <v>0.1</v>
      </c>
      <c r="AB6484">
        <v>-0.04</v>
      </c>
      <c r="AC6484">
        <v>2.4399000000000001E-2</v>
      </c>
      <c r="AD6484">
        <v>-3.741E-3</v>
      </c>
      <c r="AE6484">
        <v>2.9229999999999998E-3</v>
      </c>
      <c r="AF6484">
        <v>9.0433509999999995</v>
      </c>
      <c r="AG6484">
        <v>9.0433509999999995</v>
      </c>
      <c r="AH6484">
        <v>18086</v>
      </c>
      <c r="AI6484">
        <v>1</v>
      </c>
    </row>
    <row r="6485" spans="1:37" x14ac:dyDescent="0.25">
      <c r="A6485" t="s">
        <v>0</v>
      </c>
      <c r="B6485" s="1">
        <v>42460</v>
      </c>
      <c r="C6485" s="2">
        <v>0.67886193287037033</v>
      </c>
      <c r="D6485" t="s">
        <v>1717</v>
      </c>
      <c r="E6485" t="s">
        <v>145</v>
      </c>
      <c r="F6485">
        <v>81.25</v>
      </c>
      <c r="J6485" t="s">
        <v>1758</v>
      </c>
      <c r="U6485">
        <v>81.25</v>
      </c>
      <c r="V6485">
        <v>81.150188999999997</v>
      </c>
      <c r="W6485">
        <v>1.7956E-2</v>
      </c>
      <c r="X6485">
        <v>-0.04</v>
      </c>
      <c r="Y6485">
        <v>4.6637999999999999E-2</v>
      </c>
      <c r="Z6485">
        <v>1</v>
      </c>
    </row>
    <row r="6486" spans="1:37" x14ac:dyDescent="0.25">
      <c r="A6486" t="s">
        <v>0</v>
      </c>
      <c r="B6486" s="1">
        <v>42460</v>
      </c>
      <c r="C6486" s="2">
        <v>0.67887320601851853</v>
      </c>
      <c r="D6486" t="s">
        <v>1717</v>
      </c>
      <c r="E6486" t="s">
        <v>369</v>
      </c>
      <c r="F6486">
        <v>81.290000000000006</v>
      </c>
      <c r="AA6486">
        <v>0.1</v>
      </c>
      <c r="AB6486">
        <v>-0.04</v>
      </c>
      <c r="AC6486">
        <v>2.0277E-2</v>
      </c>
      <c r="AD6486">
        <v>-4.1219999999999998E-3</v>
      </c>
      <c r="AE6486">
        <v>3.0509999999999999E-3</v>
      </c>
      <c r="AF6486">
        <v>9.6781629999999996</v>
      </c>
      <c r="AG6486">
        <v>9.6781629999999996</v>
      </c>
      <c r="AH6486">
        <v>19356</v>
      </c>
      <c r="AI6486">
        <v>1</v>
      </c>
    </row>
    <row r="6487" spans="1:37" x14ac:dyDescent="0.25">
      <c r="A6487" t="s">
        <v>0</v>
      </c>
      <c r="B6487" s="1">
        <v>42460</v>
      </c>
      <c r="C6487" s="2">
        <v>0.67887320601851853</v>
      </c>
      <c r="D6487" t="s">
        <v>1717</v>
      </c>
      <c r="E6487" t="s">
        <v>145</v>
      </c>
      <c r="F6487">
        <v>81.290000000000006</v>
      </c>
      <c r="J6487" t="s">
        <v>1759</v>
      </c>
      <c r="U6487">
        <v>81.290000000000006</v>
      </c>
      <c r="V6487">
        <v>81.144898999999995</v>
      </c>
      <c r="W6487">
        <v>1.7517000000000001E-2</v>
      </c>
      <c r="X6487">
        <v>-0.04</v>
      </c>
      <c r="Y6487">
        <v>4.6478999999999999E-2</v>
      </c>
      <c r="Z6487">
        <v>1</v>
      </c>
    </row>
    <row r="6488" spans="1:37" x14ac:dyDescent="0.25">
      <c r="A6488" t="s">
        <v>0</v>
      </c>
      <c r="B6488" s="1">
        <v>42460</v>
      </c>
      <c r="C6488" s="2">
        <v>0.67888453703703711</v>
      </c>
      <c r="D6488" t="s">
        <v>1717</v>
      </c>
      <c r="E6488" t="s">
        <v>369</v>
      </c>
      <c r="F6488">
        <v>81.319999999999993</v>
      </c>
      <c r="AA6488">
        <v>0.1</v>
      </c>
      <c r="AB6488">
        <v>-0.03</v>
      </c>
      <c r="AC6488">
        <v>1.6074000000000001E-2</v>
      </c>
      <c r="AD6488">
        <v>-4.2030000000000001E-3</v>
      </c>
      <c r="AE6488">
        <v>3.1849999999999999E-3</v>
      </c>
      <c r="AF6488">
        <v>10.079262999999999</v>
      </c>
      <c r="AG6488">
        <v>10.079262999999999</v>
      </c>
      <c r="AH6488">
        <v>20158</v>
      </c>
      <c r="AI6488">
        <v>1</v>
      </c>
    </row>
    <row r="6489" spans="1:37" x14ac:dyDescent="0.25">
      <c r="A6489" t="s">
        <v>0</v>
      </c>
      <c r="B6489" s="1">
        <v>42460</v>
      </c>
      <c r="C6489" s="2">
        <v>0.67888453703703711</v>
      </c>
      <c r="D6489" t="s">
        <v>1717</v>
      </c>
      <c r="E6489" t="s">
        <v>145</v>
      </c>
      <c r="F6489">
        <v>81.319999999999993</v>
      </c>
      <c r="J6489" t="s">
        <v>1760</v>
      </c>
      <c r="U6489">
        <v>81.319999999999993</v>
      </c>
      <c r="V6489">
        <v>81.154752000000002</v>
      </c>
      <c r="W6489">
        <v>1.5987999999999999E-2</v>
      </c>
      <c r="X6489">
        <v>-0.03</v>
      </c>
      <c r="Y6489">
        <v>4.6079000000000002E-2</v>
      </c>
      <c r="Z6489">
        <v>1</v>
      </c>
    </row>
    <row r="6490" spans="1:37" x14ac:dyDescent="0.25">
      <c r="A6490" t="s">
        <v>0</v>
      </c>
      <c r="B6490" s="1">
        <v>42460</v>
      </c>
      <c r="C6490" s="2">
        <v>0.67888858796296292</v>
      </c>
      <c r="D6490" t="s">
        <v>1717</v>
      </c>
      <c r="E6490" t="s">
        <v>1737</v>
      </c>
      <c r="F6490">
        <v>81.319999999999993</v>
      </c>
      <c r="G6490">
        <v>52.46443</v>
      </c>
      <c r="H6490">
        <v>32.200000000000003</v>
      </c>
      <c r="AJ6490">
        <v>1.2362500000000001</v>
      </c>
      <c r="AK6490">
        <v>-100</v>
      </c>
    </row>
    <row r="6491" spans="1:37" x14ac:dyDescent="0.25">
      <c r="A6491" t="s">
        <v>0</v>
      </c>
      <c r="B6491" s="1">
        <v>42460</v>
      </c>
      <c r="C6491" s="2">
        <v>0.67889583333333337</v>
      </c>
      <c r="D6491" t="s">
        <v>1717</v>
      </c>
      <c r="E6491" t="s">
        <v>369</v>
      </c>
      <c r="F6491">
        <v>81.290000000000006</v>
      </c>
      <c r="AA6491">
        <v>0.1</v>
      </c>
      <c r="AB6491">
        <v>0.03</v>
      </c>
      <c r="AC6491">
        <v>1.2858E-2</v>
      </c>
      <c r="AD6491">
        <v>-3.2169999999999998E-3</v>
      </c>
      <c r="AE6491">
        <v>3.3240000000000001E-3</v>
      </c>
      <c r="AF6491">
        <v>9.5477969999999992</v>
      </c>
      <c r="AG6491">
        <v>9.5477969999999992</v>
      </c>
      <c r="AH6491">
        <v>19095</v>
      </c>
      <c r="AI6491">
        <v>1</v>
      </c>
    </row>
    <row r="6492" spans="1:37" x14ac:dyDescent="0.25">
      <c r="A6492" t="s">
        <v>0</v>
      </c>
      <c r="B6492" s="1">
        <v>42460</v>
      </c>
      <c r="C6492" s="2">
        <v>0.67889583333333337</v>
      </c>
      <c r="D6492" t="s">
        <v>1717</v>
      </c>
      <c r="E6492" t="s">
        <v>145</v>
      </c>
      <c r="F6492">
        <v>81.290000000000006</v>
      </c>
      <c r="J6492" t="s">
        <v>1761</v>
      </c>
      <c r="U6492">
        <v>81.290000000000006</v>
      </c>
      <c r="V6492">
        <v>81.178630999999996</v>
      </c>
      <c r="W6492">
        <v>1.2096000000000001E-2</v>
      </c>
      <c r="X6492">
        <v>0.03</v>
      </c>
      <c r="Y6492">
        <v>4.5358999999999997E-2</v>
      </c>
      <c r="Z6492">
        <v>1</v>
      </c>
    </row>
    <row r="6493" spans="1:37" x14ac:dyDescent="0.25">
      <c r="A6493" t="s">
        <v>0</v>
      </c>
      <c r="B6493" s="1">
        <v>42460</v>
      </c>
      <c r="C6493" s="2">
        <v>0.67890712962962974</v>
      </c>
      <c r="D6493" t="s">
        <v>1717</v>
      </c>
      <c r="E6493" t="s">
        <v>369</v>
      </c>
      <c r="F6493">
        <v>81.260000000000005</v>
      </c>
      <c r="AA6493">
        <v>0.1</v>
      </c>
      <c r="AB6493">
        <v>0.03</v>
      </c>
      <c r="AC6493">
        <v>1.0501999999999999E-2</v>
      </c>
      <c r="AD6493">
        <v>-2.3549999999999999E-3</v>
      </c>
      <c r="AE6493">
        <v>3.4680000000000002E-3</v>
      </c>
      <c r="AF6493">
        <v>9.0475340000000006</v>
      </c>
      <c r="AG6493">
        <v>9.0475340000000006</v>
      </c>
      <c r="AH6493">
        <v>18095</v>
      </c>
      <c r="AI6493">
        <v>1</v>
      </c>
    </row>
    <row r="6494" spans="1:37" x14ac:dyDescent="0.25">
      <c r="A6494" t="s">
        <v>0</v>
      </c>
      <c r="B6494" s="1">
        <v>42460</v>
      </c>
      <c r="C6494" s="2">
        <v>0.67890712962962974</v>
      </c>
      <c r="D6494" t="s">
        <v>1717</v>
      </c>
      <c r="E6494" t="s">
        <v>145</v>
      </c>
      <c r="F6494">
        <v>81.260000000000005</v>
      </c>
      <c r="J6494" t="s">
        <v>1762</v>
      </c>
      <c r="U6494">
        <v>81.260000000000005</v>
      </c>
      <c r="V6494">
        <v>81.211691999999999</v>
      </c>
      <c r="W6494">
        <v>5.7540000000000004E-3</v>
      </c>
      <c r="X6494">
        <v>0.03</v>
      </c>
      <c r="Y6494">
        <v>4.4262999999999997E-2</v>
      </c>
      <c r="Z6494">
        <v>1</v>
      </c>
    </row>
    <row r="6495" spans="1:37" x14ac:dyDescent="0.25">
      <c r="A6495" t="s">
        <v>0</v>
      </c>
      <c r="B6495" s="1">
        <v>42460</v>
      </c>
      <c r="C6495" s="2">
        <v>0.67891881944444454</v>
      </c>
      <c r="D6495" t="s">
        <v>1717</v>
      </c>
      <c r="E6495" t="s">
        <v>369</v>
      </c>
      <c r="F6495">
        <v>81.19</v>
      </c>
      <c r="AA6495">
        <v>0.1</v>
      </c>
      <c r="AB6495">
        <v>7.0000000000000007E-2</v>
      </c>
      <c r="AC6495">
        <v>9.5469999999999999E-3</v>
      </c>
      <c r="AD6495">
        <v>-9.5500000000000001E-4</v>
      </c>
      <c r="AE6495">
        <v>3.6120000000000002E-3</v>
      </c>
      <c r="AF6495">
        <v>8.0039979999999993</v>
      </c>
      <c r="AG6495">
        <v>8.0039979999999993</v>
      </c>
      <c r="AH6495">
        <v>16007</v>
      </c>
      <c r="AI6495">
        <v>1</v>
      </c>
    </row>
    <row r="6496" spans="1:37" x14ac:dyDescent="0.25">
      <c r="A6496" t="s">
        <v>0</v>
      </c>
      <c r="B6496" s="1">
        <v>42460</v>
      </c>
      <c r="C6496" s="2">
        <v>0.67891881944444454</v>
      </c>
      <c r="D6496" t="s">
        <v>1717</v>
      </c>
      <c r="E6496" t="s">
        <v>145</v>
      </c>
      <c r="F6496">
        <v>81.19</v>
      </c>
      <c r="J6496" t="s">
        <v>1763</v>
      </c>
      <c r="U6496">
        <v>81.19</v>
      </c>
      <c r="V6496">
        <v>81.246600999999998</v>
      </c>
      <c r="W6496">
        <v>-2.0600000000000002E-3</v>
      </c>
      <c r="X6496">
        <v>7.0000000000000007E-2</v>
      </c>
      <c r="Y6496">
        <v>4.2779999999999999E-2</v>
      </c>
      <c r="Z6496">
        <v>1</v>
      </c>
    </row>
    <row r="6497" spans="1:37" x14ac:dyDescent="0.25">
      <c r="A6497" t="s">
        <v>0</v>
      </c>
      <c r="B6497" s="1">
        <v>42460</v>
      </c>
      <c r="C6497" s="2">
        <v>0.67892398148148148</v>
      </c>
      <c r="D6497" t="s">
        <v>1717</v>
      </c>
      <c r="E6497" t="s">
        <v>1737</v>
      </c>
      <c r="F6497">
        <v>81.19</v>
      </c>
      <c r="G6497">
        <v>52.754409000000003</v>
      </c>
      <c r="H6497">
        <v>32.200000000000003</v>
      </c>
      <c r="AJ6497">
        <v>1.14375</v>
      </c>
      <c r="AK6497">
        <v>-100</v>
      </c>
    </row>
    <row r="6498" spans="1:37" x14ac:dyDescent="0.25">
      <c r="A6498" t="s">
        <v>0</v>
      </c>
      <c r="B6498" s="1">
        <v>42460</v>
      </c>
      <c r="C6498" s="2">
        <v>0.67892974537037043</v>
      </c>
      <c r="D6498" t="s">
        <v>1717</v>
      </c>
      <c r="E6498" t="s">
        <v>369</v>
      </c>
      <c r="F6498">
        <v>81.11</v>
      </c>
      <c r="AA6498">
        <v>0.1</v>
      </c>
      <c r="AB6498">
        <v>0.08</v>
      </c>
      <c r="AC6498">
        <v>9.9190000000000007E-3</v>
      </c>
      <c r="AD6498">
        <v>3.7199999999999999E-4</v>
      </c>
      <c r="AE6498">
        <v>3.7559999999999998E-3</v>
      </c>
      <c r="AF6498">
        <v>6.9125949999999996</v>
      </c>
      <c r="AG6498">
        <v>6.9125949999999996</v>
      </c>
      <c r="AH6498">
        <v>13825</v>
      </c>
      <c r="AI6498">
        <v>1</v>
      </c>
    </row>
    <row r="6499" spans="1:37" x14ac:dyDescent="0.25">
      <c r="A6499" t="s">
        <v>0</v>
      </c>
      <c r="B6499" s="1">
        <v>42460</v>
      </c>
      <c r="C6499" s="2">
        <v>0.67892974537037043</v>
      </c>
      <c r="D6499" t="s">
        <v>1717</v>
      </c>
      <c r="E6499" t="s">
        <v>145</v>
      </c>
      <c r="F6499">
        <v>81.11</v>
      </c>
      <c r="J6499" t="s">
        <v>1764</v>
      </c>
      <c r="U6499">
        <v>81.11</v>
      </c>
      <c r="V6499">
        <v>81.274253999999999</v>
      </c>
      <c r="W6499">
        <v>-9.4979999999999995E-3</v>
      </c>
      <c r="X6499">
        <v>0.08</v>
      </c>
      <c r="Y6499">
        <v>4.0980000000000003E-2</v>
      </c>
      <c r="Z6499">
        <v>1</v>
      </c>
    </row>
    <row r="6500" spans="1:37" x14ac:dyDescent="0.25">
      <c r="A6500" t="s">
        <v>0</v>
      </c>
      <c r="B6500" s="1">
        <v>42460</v>
      </c>
      <c r="C6500" s="2">
        <v>0.67894105324074072</v>
      </c>
      <c r="D6500" t="s">
        <v>1717</v>
      </c>
      <c r="E6500" t="s">
        <v>369</v>
      </c>
      <c r="F6500">
        <v>81.02</v>
      </c>
      <c r="AA6500">
        <v>0.1</v>
      </c>
      <c r="AB6500">
        <v>0.09</v>
      </c>
      <c r="AC6500">
        <v>1.1535999999999999E-2</v>
      </c>
      <c r="AD6500">
        <v>1.6180000000000001E-3</v>
      </c>
      <c r="AE6500">
        <v>3.898E-3</v>
      </c>
      <c r="AF6500">
        <v>5.7867329999999999</v>
      </c>
      <c r="AG6500">
        <v>5.7867329999999999</v>
      </c>
      <c r="AH6500">
        <v>11573</v>
      </c>
      <c r="AI6500">
        <v>1</v>
      </c>
    </row>
    <row r="6501" spans="1:37" x14ac:dyDescent="0.25">
      <c r="A6501" t="s">
        <v>0</v>
      </c>
      <c r="B6501" s="1">
        <v>42460</v>
      </c>
      <c r="C6501" s="2">
        <v>0.67894105324074072</v>
      </c>
      <c r="D6501" t="s">
        <v>1717</v>
      </c>
      <c r="E6501" t="s">
        <v>145</v>
      </c>
      <c r="F6501">
        <v>81.02</v>
      </c>
      <c r="J6501" t="s">
        <v>1765</v>
      </c>
      <c r="U6501">
        <v>81.02</v>
      </c>
      <c r="V6501">
        <v>81.284953000000002</v>
      </c>
      <c r="W6501">
        <v>-1.4364E-2</v>
      </c>
      <c r="X6501">
        <v>0.09</v>
      </c>
      <c r="Y6501">
        <v>3.8980000000000001E-2</v>
      </c>
      <c r="Z6501">
        <v>1</v>
      </c>
    </row>
    <row r="6502" spans="1:37" x14ac:dyDescent="0.25">
      <c r="A6502" t="s">
        <v>0</v>
      </c>
      <c r="B6502" s="1">
        <v>42460</v>
      </c>
      <c r="C6502" s="2">
        <v>0.67895293981481475</v>
      </c>
      <c r="D6502" t="s">
        <v>1717</v>
      </c>
      <c r="E6502" t="s">
        <v>369</v>
      </c>
      <c r="F6502">
        <v>80.92</v>
      </c>
      <c r="AA6502">
        <v>0.1</v>
      </c>
      <c r="AB6502">
        <v>0.1</v>
      </c>
      <c r="AC6502">
        <v>1.4312999999999999E-2</v>
      </c>
      <c r="AD6502">
        <v>2.7759999999999998E-3</v>
      </c>
      <c r="AE6502">
        <v>4.0350000000000004E-3</v>
      </c>
      <c r="AF6502">
        <v>4.6379669999999997</v>
      </c>
      <c r="AG6502">
        <v>4.6379669999999997</v>
      </c>
      <c r="AH6502">
        <v>9275</v>
      </c>
      <c r="AI6502">
        <v>1</v>
      </c>
    </row>
    <row r="6503" spans="1:37" x14ac:dyDescent="0.25">
      <c r="A6503" t="s">
        <v>0</v>
      </c>
      <c r="B6503" s="1">
        <v>42460</v>
      </c>
      <c r="C6503" s="2">
        <v>0.67895293981481475</v>
      </c>
      <c r="D6503" t="s">
        <v>1717</v>
      </c>
      <c r="E6503" t="s">
        <v>145</v>
      </c>
      <c r="F6503">
        <v>80.92</v>
      </c>
      <c r="J6503" t="s">
        <v>1766</v>
      </c>
      <c r="U6503">
        <v>80.92</v>
      </c>
      <c r="V6503">
        <v>81.272063000000003</v>
      </c>
      <c r="W6503">
        <v>-1.5082E-2</v>
      </c>
      <c r="X6503">
        <v>0.1</v>
      </c>
      <c r="Y6503">
        <v>3.6916999999999998E-2</v>
      </c>
      <c r="Z6503">
        <v>1</v>
      </c>
    </row>
    <row r="6504" spans="1:37" x14ac:dyDescent="0.25">
      <c r="A6504" t="s">
        <v>0</v>
      </c>
      <c r="B6504" s="1">
        <v>42460</v>
      </c>
      <c r="C6504" s="2">
        <v>0.6789593981481481</v>
      </c>
      <c r="D6504" t="s">
        <v>1717</v>
      </c>
      <c r="E6504" t="s">
        <v>1737</v>
      </c>
      <c r="F6504">
        <v>80.92</v>
      </c>
      <c r="G6504">
        <v>53.020870000000002</v>
      </c>
      <c r="H6504">
        <v>32.325000000000003</v>
      </c>
      <c r="AJ6504">
        <v>0.72124999999999995</v>
      </c>
      <c r="AK6504">
        <v>-100</v>
      </c>
    </row>
    <row r="6505" spans="1:37" x14ac:dyDescent="0.25">
      <c r="A6505" t="s">
        <v>0</v>
      </c>
      <c r="B6505" s="1">
        <v>42460</v>
      </c>
      <c r="C6505" s="2">
        <v>0.67896368055555556</v>
      </c>
      <c r="D6505" t="s">
        <v>1717</v>
      </c>
      <c r="E6505" t="s">
        <v>369</v>
      </c>
      <c r="F6505">
        <v>80.81</v>
      </c>
      <c r="AA6505">
        <v>0.1</v>
      </c>
      <c r="AB6505">
        <v>0.11</v>
      </c>
      <c r="AC6505">
        <v>1.8157E-2</v>
      </c>
      <c r="AD6505">
        <v>3.8440000000000002E-3</v>
      </c>
      <c r="AE6505">
        <v>4.1660000000000004E-3</v>
      </c>
      <c r="AF6505">
        <v>3.4761470000000001</v>
      </c>
      <c r="AG6505">
        <v>3.4761470000000001</v>
      </c>
      <c r="AH6505">
        <v>6952</v>
      </c>
      <c r="AI6505">
        <v>1</v>
      </c>
    </row>
    <row r="6506" spans="1:37" x14ac:dyDescent="0.25">
      <c r="A6506" t="s">
        <v>0</v>
      </c>
      <c r="B6506" s="1">
        <v>42460</v>
      </c>
      <c r="C6506" s="2">
        <v>0.67896368055555556</v>
      </c>
      <c r="D6506" t="s">
        <v>1717</v>
      </c>
      <c r="E6506" t="s">
        <v>145</v>
      </c>
      <c r="F6506">
        <v>80.81</v>
      </c>
      <c r="J6506" t="s">
        <v>1767</v>
      </c>
      <c r="U6506">
        <v>80.81</v>
      </c>
      <c r="V6506">
        <v>81.234542000000005</v>
      </c>
      <c r="W6506">
        <v>-1.1096E-2</v>
      </c>
      <c r="X6506">
        <v>0.11</v>
      </c>
      <c r="Y6506">
        <v>3.4942000000000001E-2</v>
      </c>
      <c r="Z6506">
        <v>1</v>
      </c>
    </row>
    <row r="6507" spans="1:37" x14ac:dyDescent="0.25">
      <c r="A6507" t="s">
        <v>0</v>
      </c>
      <c r="B6507" s="1">
        <v>42460</v>
      </c>
      <c r="C6507" s="2">
        <v>0.67897496527777779</v>
      </c>
      <c r="D6507" t="s">
        <v>1717</v>
      </c>
      <c r="E6507" t="s">
        <v>369</v>
      </c>
      <c r="F6507">
        <v>80.709999999999994</v>
      </c>
      <c r="AA6507">
        <v>0.1</v>
      </c>
      <c r="AB6507">
        <v>0.1</v>
      </c>
      <c r="AC6507">
        <v>2.2648999999999999E-2</v>
      </c>
      <c r="AD6507">
        <v>4.4929999999999996E-3</v>
      </c>
      <c r="AE6507">
        <v>4.2900000000000004E-3</v>
      </c>
      <c r="AF6507">
        <v>2.5980819999999998</v>
      </c>
      <c r="AG6507">
        <v>2.5980819999999998</v>
      </c>
      <c r="AH6507">
        <v>5196</v>
      </c>
      <c r="AI6507">
        <v>1</v>
      </c>
    </row>
    <row r="6508" spans="1:37" x14ac:dyDescent="0.25">
      <c r="A6508" t="s">
        <v>0</v>
      </c>
      <c r="B6508" s="1">
        <v>42460</v>
      </c>
      <c r="C6508" s="2">
        <v>0.67897496527777779</v>
      </c>
      <c r="D6508" t="s">
        <v>1717</v>
      </c>
      <c r="E6508" t="s">
        <v>145</v>
      </c>
      <c r="F6508">
        <v>80.709999999999994</v>
      </c>
      <c r="J6508" t="s">
        <v>1768</v>
      </c>
      <c r="U6508">
        <v>80.709999999999994</v>
      </c>
      <c r="V6508">
        <v>81.175516000000002</v>
      </c>
      <c r="W6508">
        <v>-2.575E-3</v>
      </c>
      <c r="X6508">
        <v>0.1</v>
      </c>
      <c r="Y6508">
        <v>3.3140999999999997E-2</v>
      </c>
      <c r="Z6508">
        <v>1</v>
      </c>
    </row>
    <row r="6509" spans="1:37" x14ac:dyDescent="0.25">
      <c r="A6509" t="s">
        <v>0</v>
      </c>
      <c r="B6509" s="1">
        <v>42460</v>
      </c>
      <c r="C6509" s="2">
        <v>0.6789867824074074</v>
      </c>
      <c r="D6509" t="s">
        <v>1717</v>
      </c>
      <c r="E6509" t="s">
        <v>369</v>
      </c>
      <c r="F6509">
        <v>80.62</v>
      </c>
      <c r="AA6509">
        <v>0.1</v>
      </c>
      <c r="AB6509">
        <v>0.09</v>
      </c>
      <c r="AC6509">
        <v>2.7435999999999999E-2</v>
      </c>
      <c r="AD6509">
        <v>4.7869999999999996E-3</v>
      </c>
      <c r="AE6509">
        <v>4.4060000000000002E-3</v>
      </c>
      <c r="AF6509">
        <v>1.9801120000000001</v>
      </c>
      <c r="AG6509">
        <v>1.9801120000000001</v>
      </c>
      <c r="AH6509">
        <v>3960</v>
      </c>
      <c r="AI6509">
        <v>1</v>
      </c>
    </row>
    <row r="6510" spans="1:37" x14ac:dyDescent="0.25">
      <c r="A6510" t="s">
        <v>0</v>
      </c>
      <c r="B6510" s="1">
        <v>42460</v>
      </c>
      <c r="C6510" s="2">
        <v>0.6789867824074074</v>
      </c>
      <c r="D6510" t="s">
        <v>1717</v>
      </c>
      <c r="E6510" t="s">
        <v>145</v>
      </c>
      <c r="F6510">
        <v>80.62</v>
      </c>
      <c r="J6510" t="s">
        <v>1769</v>
      </c>
      <c r="U6510">
        <v>80.62</v>
      </c>
      <c r="V6510">
        <v>81.099556000000007</v>
      </c>
      <c r="W6510">
        <v>9.7769999999999992E-3</v>
      </c>
      <c r="X6510">
        <v>0.09</v>
      </c>
      <c r="Y6510">
        <v>3.1579000000000003E-2</v>
      </c>
      <c r="Z6510">
        <v>1</v>
      </c>
    </row>
    <row r="6511" spans="1:37" x14ac:dyDescent="0.25">
      <c r="A6511" t="s">
        <v>0</v>
      </c>
      <c r="B6511" s="1">
        <v>42460</v>
      </c>
      <c r="C6511" s="2">
        <v>0.67899478009259262</v>
      </c>
      <c r="D6511" t="s">
        <v>1717</v>
      </c>
      <c r="E6511" t="s">
        <v>1737</v>
      </c>
      <c r="F6511">
        <v>80.62</v>
      </c>
      <c r="G6511">
        <v>53.204611</v>
      </c>
      <c r="H6511">
        <v>32.450000000000003</v>
      </c>
      <c r="AJ6511">
        <v>0.39624999999999999</v>
      </c>
      <c r="AK6511">
        <v>-100</v>
      </c>
    </row>
    <row r="6512" spans="1:37" x14ac:dyDescent="0.25">
      <c r="A6512" t="s">
        <v>0</v>
      </c>
      <c r="B6512" s="1">
        <v>42460</v>
      </c>
      <c r="C6512" s="2">
        <v>0.67899760416666666</v>
      </c>
      <c r="D6512" t="s">
        <v>1717</v>
      </c>
      <c r="E6512" t="s">
        <v>369</v>
      </c>
      <c r="F6512">
        <v>80.510000000000005</v>
      </c>
      <c r="AA6512">
        <v>0.1</v>
      </c>
      <c r="AB6512">
        <v>0.11</v>
      </c>
      <c r="AC6512">
        <v>3.2712999999999999E-2</v>
      </c>
      <c r="AD6512">
        <v>5.2769999999999996E-3</v>
      </c>
      <c r="AE6512">
        <v>4.5139999999999998E-3</v>
      </c>
      <c r="AF6512">
        <v>1.1657930000000001</v>
      </c>
      <c r="AG6512">
        <v>1.1657930000000001</v>
      </c>
      <c r="AH6512">
        <v>2331</v>
      </c>
      <c r="AI6512">
        <v>1</v>
      </c>
    </row>
    <row r="6513" spans="1:37" x14ac:dyDescent="0.25">
      <c r="A6513" t="s">
        <v>0</v>
      </c>
      <c r="B6513" s="1">
        <v>42460</v>
      </c>
      <c r="C6513" s="2">
        <v>0.67899760416666666</v>
      </c>
      <c r="D6513" t="s">
        <v>1717</v>
      </c>
      <c r="E6513" t="s">
        <v>145</v>
      </c>
      <c r="F6513">
        <v>80.510000000000005</v>
      </c>
      <c r="J6513" t="s">
        <v>1770</v>
      </c>
      <c r="U6513">
        <v>80.510000000000005</v>
      </c>
      <c r="V6513">
        <v>81.011144000000002</v>
      </c>
      <c r="W6513">
        <v>2.4805000000000001E-2</v>
      </c>
      <c r="X6513">
        <v>0.11</v>
      </c>
      <c r="Y6513">
        <v>3.0317E-2</v>
      </c>
      <c r="Z6513">
        <v>1</v>
      </c>
    </row>
    <row r="6514" spans="1:37" x14ac:dyDescent="0.25">
      <c r="A6514" t="s">
        <v>0</v>
      </c>
      <c r="B6514" s="1">
        <v>42460</v>
      </c>
      <c r="C6514" s="2">
        <v>0.67900890046296292</v>
      </c>
      <c r="D6514" t="s">
        <v>1717</v>
      </c>
      <c r="E6514" t="s">
        <v>369</v>
      </c>
      <c r="F6514">
        <v>80.41</v>
      </c>
      <c r="AA6514">
        <v>0.1</v>
      </c>
      <c r="AB6514">
        <v>0.1</v>
      </c>
      <c r="AC6514">
        <v>3.8141000000000001E-2</v>
      </c>
      <c r="AD6514">
        <v>5.4279999999999997E-3</v>
      </c>
      <c r="AE6514">
        <v>4.6129999999999999E-3</v>
      </c>
      <c r="AF6514">
        <v>0.61043899999999995</v>
      </c>
      <c r="AG6514">
        <v>0.61043899999999995</v>
      </c>
      <c r="AH6514">
        <v>1220</v>
      </c>
      <c r="AI6514">
        <v>1</v>
      </c>
    </row>
    <row r="6515" spans="1:37" x14ac:dyDescent="0.25">
      <c r="A6515" t="s">
        <v>0</v>
      </c>
      <c r="B6515" s="1">
        <v>42460</v>
      </c>
      <c r="C6515" s="2">
        <v>0.67900890046296292</v>
      </c>
      <c r="D6515" t="s">
        <v>1717</v>
      </c>
      <c r="E6515" t="s">
        <v>145</v>
      </c>
      <c r="F6515">
        <v>80.41</v>
      </c>
      <c r="J6515" t="s">
        <v>1771</v>
      </c>
      <c r="U6515">
        <v>80.41</v>
      </c>
      <c r="V6515">
        <v>80.914587999999995</v>
      </c>
      <c r="W6515">
        <v>4.1068E-2</v>
      </c>
      <c r="X6515">
        <v>0.1</v>
      </c>
      <c r="Y6515">
        <v>2.9381000000000001E-2</v>
      </c>
      <c r="Z6515">
        <v>1</v>
      </c>
    </row>
    <row r="6516" spans="1:37" x14ac:dyDescent="0.25">
      <c r="A6516" t="s">
        <v>0</v>
      </c>
      <c r="B6516" s="1">
        <v>42460</v>
      </c>
      <c r="C6516" s="2">
        <v>0.67902090277777782</v>
      </c>
      <c r="D6516" t="s">
        <v>1717</v>
      </c>
      <c r="E6516" t="s">
        <v>369</v>
      </c>
      <c r="F6516">
        <v>80.349999999999994</v>
      </c>
      <c r="AA6516">
        <v>0.1</v>
      </c>
      <c r="AB6516">
        <v>0.06</v>
      </c>
      <c r="AC6516">
        <v>4.2949000000000001E-2</v>
      </c>
      <c r="AD6516">
        <v>4.8079999999999998E-3</v>
      </c>
      <c r="AE6516">
        <v>4.7039999999999998E-3</v>
      </c>
      <c r="AF6516">
        <v>0.72235799999999994</v>
      </c>
      <c r="AG6516">
        <v>0.72235799999999994</v>
      </c>
      <c r="AH6516">
        <v>1444</v>
      </c>
      <c r="AI6516">
        <v>1</v>
      </c>
    </row>
    <row r="6517" spans="1:37" x14ac:dyDescent="0.25">
      <c r="A6517" t="s">
        <v>0</v>
      </c>
      <c r="B6517" s="1">
        <v>42460</v>
      </c>
      <c r="C6517" s="2">
        <v>0.67902090277777782</v>
      </c>
      <c r="D6517" t="s">
        <v>1717</v>
      </c>
      <c r="E6517" t="s">
        <v>145</v>
      </c>
      <c r="F6517">
        <v>80.349999999999994</v>
      </c>
      <c r="J6517" t="s">
        <v>1772</v>
      </c>
      <c r="U6517">
        <v>80.349999999999994</v>
      </c>
      <c r="V6517">
        <v>80.814297999999994</v>
      </c>
      <c r="W6517">
        <v>5.6895000000000001E-2</v>
      </c>
      <c r="X6517">
        <v>0.06</v>
      </c>
      <c r="Y6517">
        <v>2.8756E-2</v>
      </c>
      <c r="Z6517">
        <v>1</v>
      </c>
    </row>
    <row r="6518" spans="1:37" x14ac:dyDescent="0.25">
      <c r="A6518" t="s">
        <v>0</v>
      </c>
      <c r="B6518" s="1">
        <v>42460</v>
      </c>
      <c r="C6518" s="2">
        <v>0.67903013888888886</v>
      </c>
      <c r="D6518" t="s">
        <v>1717</v>
      </c>
      <c r="E6518" t="s">
        <v>1737</v>
      </c>
      <c r="F6518">
        <v>80.349999999999994</v>
      </c>
      <c r="G6518">
        <v>53.278393000000001</v>
      </c>
      <c r="H6518">
        <v>32.5</v>
      </c>
      <c r="AJ6518">
        <v>0.25</v>
      </c>
      <c r="AK6518">
        <v>-100</v>
      </c>
    </row>
    <row r="6519" spans="1:37" x14ac:dyDescent="0.25">
      <c r="A6519" t="s">
        <v>0</v>
      </c>
      <c r="B6519" s="1">
        <v>42460</v>
      </c>
      <c r="C6519" s="2">
        <v>0.67903151620370361</v>
      </c>
      <c r="D6519" t="s">
        <v>1717</v>
      </c>
      <c r="E6519" t="s">
        <v>369</v>
      </c>
      <c r="F6519">
        <v>80.27</v>
      </c>
      <c r="AA6519">
        <v>0.1</v>
      </c>
      <c r="AB6519">
        <v>0.08</v>
      </c>
      <c r="AC6519">
        <v>4.7497999999999999E-2</v>
      </c>
      <c r="AD6519">
        <v>4.548E-3</v>
      </c>
      <c r="AE6519">
        <v>4.7879999999999997E-3</v>
      </c>
      <c r="AF6519">
        <v>0.56627400000000006</v>
      </c>
      <c r="AG6519">
        <v>0.56627400000000006</v>
      </c>
      <c r="AH6519">
        <v>1132</v>
      </c>
      <c r="AI6519">
        <v>1</v>
      </c>
    </row>
    <row r="6520" spans="1:37" x14ac:dyDescent="0.25">
      <c r="A6520" t="s">
        <v>0</v>
      </c>
      <c r="B6520" s="1">
        <v>42460</v>
      </c>
      <c r="C6520" s="2">
        <v>0.67903151620370361</v>
      </c>
      <c r="D6520" t="s">
        <v>1717</v>
      </c>
      <c r="E6520" t="s">
        <v>145</v>
      </c>
      <c r="F6520">
        <v>80.27</v>
      </c>
      <c r="J6520" t="s">
        <v>1773</v>
      </c>
      <c r="U6520">
        <v>80.27</v>
      </c>
      <c r="V6520">
        <v>80.713688000000005</v>
      </c>
      <c r="W6520">
        <v>7.0663000000000004E-2</v>
      </c>
      <c r="X6520">
        <v>0.08</v>
      </c>
      <c r="Y6520">
        <v>2.8424999999999999E-2</v>
      </c>
      <c r="Z6520">
        <v>1</v>
      </c>
    </row>
    <row r="6521" spans="1:37" x14ac:dyDescent="0.25">
      <c r="A6521" t="s">
        <v>0</v>
      </c>
      <c r="B6521" s="1">
        <v>42460</v>
      </c>
      <c r="C6521" s="2">
        <v>0.67904280092592595</v>
      </c>
      <c r="D6521" t="s">
        <v>1717</v>
      </c>
      <c r="E6521" t="s">
        <v>369</v>
      </c>
      <c r="F6521">
        <v>80.209999999999994</v>
      </c>
      <c r="AA6521">
        <v>0.1</v>
      </c>
      <c r="AB6521">
        <v>0.06</v>
      </c>
      <c r="AC6521">
        <v>5.1430999999999998E-2</v>
      </c>
      <c r="AD6521">
        <v>3.9329999999999999E-3</v>
      </c>
      <c r="AE6521">
        <v>4.8659999999999997E-3</v>
      </c>
      <c r="AF6521">
        <v>0.743892</v>
      </c>
      <c r="AG6521">
        <v>0.743892</v>
      </c>
      <c r="AH6521">
        <v>1487</v>
      </c>
      <c r="AI6521">
        <v>1</v>
      </c>
    </row>
    <row r="6522" spans="1:37" x14ac:dyDescent="0.25">
      <c r="A6522" t="s">
        <v>0</v>
      </c>
      <c r="B6522" s="1">
        <v>42460</v>
      </c>
      <c r="C6522" s="2">
        <v>0.67904280092592595</v>
      </c>
      <c r="D6522" t="s">
        <v>1717</v>
      </c>
      <c r="E6522" t="s">
        <v>145</v>
      </c>
      <c r="F6522">
        <v>80.209999999999994</v>
      </c>
      <c r="J6522" t="s">
        <v>1774</v>
      </c>
      <c r="U6522">
        <v>80.209999999999994</v>
      </c>
      <c r="V6522">
        <v>80.614418000000001</v>
      </c>
      <c r="W6522">
        <v>8.1347000000000003E-2</v>
      </c>
      <c r="X6522">
        <v>0.06</v>
      </c>
      <c r="Y6522">
        <v>2.8337999999999999E-2</v>
      </c>
      <c r="Z6522">
        <v>1</v>
      </c>
    </row>
    <row r="6523" spans="1:37" x14ac:dyDescent="0.25">
      <c r="A6523" t="s">
        <v>0</v>
      </c>
      <c r="B6523" s="1">
        <v>42460</v>
      </c>
      <c r="C6523" s="2">
        <v>0.67905412037037038</v>
      </c>
      <c r="D6523" t="s">
        <v>1717</v>
      </c>
      <c r="E6523" t="s">
        <v>369</v>
      </c>
      <c r="F6523">
        <v>80.150000000000006</v>
      </c>
      <c r="AA6523">
        <v>0.1</v>
      </c>
      <c r="AB6523">
        <v>0.06</v>
      </c>
      <c r="AC6523">
        <v>5.4795000000000003E-2</v>
      </c>
      <c r="AD6523">
        <v>3.3639999999999998E-3</v>
      </c>
      <c r="AE6523">
        <v>4.9379999999999997E-3</v>
      </c>
      <c r="AF6523">
        <v>0.92983300000000002</v>
      </c>
      <c r="AG6523">
        <v>0.92983300000000002</v>
      </c>
      <c r="AH6523">
        <v>1859</v>
      </c>
      <c r="AI6523">
        <v>1</v>
      </c>
    </row>
    <row r="6524" spans="1:37" x14ac:dyDescent="0.25">
      <c r="A6524" t="s">
        <v>0</v>
      </c>
      <c r="B6524" s="1">
        <v>42460</v>
      </c>
      <c r="C6524" s="2">
        <v>0.67905412037037038</v>
      </c>
      <c r="D6524" t="s">
        <v>1717</v>
      </c>
      <c r="E6524" t="s">
        <v>145</v>
      </c>
      <c r="F6524">
        <v>80.150000000000006</v>
      </c>
      <c r="J6524" t="s">
        <v>1775</v>
      </c>
      <c r="U6524">
        <v>80.150000000000006</v>
      </c>
      <c r="V6524">
        <v>80.518514999999994</v>
      </c>
      <c r="W6524">
        <v>8.8567999999999994E-2</v>
      </c>
      <c r="X6524">
        <v>0.06</v>
      </c>
      <c r="Y6524">
        <v>2.8431000000000001E-2</v>
      </c>
      <c r="Z6524">
        <v>1</v>
      </c>
    </row>
    <row r="6525" spans="1:37" x14ac:dyDescent="0.25">
      <c r="A6525" t="s">
        <v>0</v>
      </c>
      <c r="B6525" s="1">
        <v>42460</v>
      </c>
      <c r="C6525" s="2">
        <v>0.67906553240740741</v>
      </c>
      <c r="D6525" t="s">
        <v>1717</v>
      </c>
      <c r="E6525" t="s">
        <v>369</v>
      </c>
      <c r="F6525">
        <v>80.09</v>
      </c>
      <c r="AA6525">
        <v>0.1</v>
      </c>
      <c r="AB6525">
        <v>0.06</v>
      </c>
      <c r="AC6525">
        <v>5.7638000000000002E-2</v>
      </c>
      <c r="AD6525">
        <v>2.843E-3</v>
      </c>
      <c r="AE6525">
        <v>5.006E-3</v>
      </c>
      <c r="AF6525">
        <v>1.1195470000000001</v>
      </c>
      <c r="AG6525">
        <v>1.1195470000000001</v>
      </c>
      <c r="AH6525">
        <v>2239</v>
      </c>
      <c r="AI6525">
        <v>1</v>
      </c>
    </row>
    <row r="6526" spans="1:37" x14ac:dyDescent="0.25">
      <c r="A6526" t="s">
        <v>0</v>
      </c>
      <c r="B6526" s="1">
        <v>42460</v>
      </c>
      <c r="C6526" s="2">
        <v>0.67906553240740741</v>
      </c>
      <c r="D6526" t="s">
        <v>1717</v>
      </c>
      <c r="E6526" t="s">
        <v>145</v>
      </c>
      <c r="F6526">
        <v>80.09</v>
      </c>
      <c r="J6526" t="s">
        <v>1776</v>
      </c>
      <c r="U6526">
        <v>80.09</v>
      </c>
      <c r="V6526">
        <v>80.429593999999994</v>
      </c>
      <c r="W6526">
        <v>9.2265E-2</v>
      </c>
      <c r="X6526">
        <v>0.06</v>
      </c>
      <c r="Y6526">
        <v>2.8632999999999999E-2</v>
      </c>
      <c r="Z6526">
        <v>1</v>
      </c>
    </row>
    <row r="6527" spans="1:37" x14ac:dyDescent="0.25">
      <c r="A6527" t="s">
        <v>0</v>
      </c>
      <c r="B6527" s="1">
        <v>42460</v>
      </c>
      <c r="C6527" s="2">
        <v>0.67906836805555548</v>
      </c>
      <c r="D6527" t="s">
        <v>1717</v>
      </c>
      <c r="E6527" t="s">
        <v>1737</v>
      </c>
      <c r="F6527">
        <v>80.09</v>
      </c>
      <c r="G6527">
        <v>53.376742</v>
      </c>
      <c r="H6527">
        <v>32.524999999999999</v>
      </c>
      <c r="AJ6527">
        <v>0.26</v>
      </c>
      <c r="AK6527">
        <v>-100</v>
      </c>
    </row>
    <row r="6528" spans="1:37" x14ac:dyDescent="0.25">
      <c r="A6528" t="s">
        <v>0</v>
      </c>
      <c r="B6528" s="1">
        <v>42460</v>
      </c>
      <c r="C6528" s="2">
        <v>0.67907674768518511</v>
      </c>
      <c r="D6528" t="s">
        <v>1717</v>
      </c>
      <c r="E6528" t="s">
        <v>369</v>
      </c>
      <c r="F6528">
        <v>80.03</v>
      </c>
      <c r="AA6528">
        <v>0.1</v>
      </c>
      <c r="AB6528">
        <v>0.06</v>
      </c>
      <c r="AC6528">
        <v>6.0006999999999998E-2</v>
      </c>
      <c r="AD6528">
        <v>2.369E-3</v>
      </c>
      <c r="AE6528">
        <v>5.0699999999999999E-3</v>
      </c>
      <c r="AF6528">
        <v>1.3092459999999999</v>
      </c>
      <c r="AG6528">
        <v>1.3092459999999999</v>
      </c>
      <c r="AH6528">
        <v>2618</v>
      </c>
      <c r="AI6528">
        <v>1</v>
      </c>
    </row>
    <row r="6529" spans="1:37" x14ac:dyDescent="0.25">
      <c r="A6529" t="s">
        <v>0</v>
      </c>
      <c r="B6529" s="1">
        <v>42460</v>
      </c>
      <c r="C6529" s="2">
        <v>0.67907674768518511</v>
      </c>
      <c r="D6529" t="s">
        <v>1717</v>
      </c>
      <c r="E6529" t="s">
        <v>145</v>
      </c>
      <c r="F6529">
        <v>80.03</v>
      </c>
      <c r="J6529" t="s">
        <v>1777</v>
      </c>
      <c r="U6529">
        <v>80.03</v>
      </c>
      <c r="V6529">
        <v>80.349973000000006</v>
      </c>
      <c r="W6529">
        <v>9.2717999999999995E-2</v>
      </c>
      <c r="X6529">
        <v>0.06</v>
      </c>
      <c r="Y6529">
        <v>2.8909000000000001E-2</v>
      </c>
      <c r="Z6529">
        <v>1</v>
      </c>
    </row>
    <row r="6530" spans="1:37" x14ac:dyDescent="0.25">
      <c r="A6530" t="s">
        <v>0</v>
      </c>
      <c r="B6530" s="1">
        <v>42460</v>
      </c>
      <c r="C6530" s="2">
        <v>0.67908804398148137</v>
      </c>
      <c r="D6530" t="s">
        <v>1717</v>
      </c>
      <c r="E6530" t="s">
        <v>369</v>
      </c>
      <c r="F6530">
        <v>79.94</v>
      </c>
      <c r="AA6530">
        <v>0.1</v>
      </c>
      <c r="AB6530">
        <v>0.09</v>
      </c>
      <c r="AC6530">
        <v>6.2440000000000002E-2</v>
      </c>
      <c r="AD6530">
        <v>2.434E-3</v>
      </c>
      <c r="AE6530">
        <v>5.13E-3</v>
      </c>
      <c r="AF6530">
        <v>1.063037</v>
      </c>
      <c r="AG6530">
        <v>1.063037</v>
      </c>
      <c r="AH6530">
        <v>2126</v>
      </c>
      <c r="AI6530">
        <v>1</v>
      </c>
    </row>
    <row r="6531" spans="1:37" x14ac:dyDescent="0.25">
      <c r="A6531" t="s">
        <v>0</v>
      </c>
      <c r="B6531" s="1">
        <v>42460</v>
      </c>
      <c r="C6531" s="2">
        <v>0.67908804398148137</v>
      </c>
      <c r="D6531" t="s">
        <v>1717</v>
      </c>
      <c r="E6531" t="s">
        <v>145</v>
      </c>
      <c r="F6531">
        <v>79.94</v>
      </c>
      <c r="J6531" t="s">
        <v>1778</v>
      </c>
      <c r="U6531">
        <v>79.94</v>
      </c>
      <c r="V6531">
        <v>80.278593000000001</v>
      </c>
      <c r="W6531">
        <v>9.0609999999999996E-2</v>
      </c>
      <c r="X6531">
        <v>0.09</v>
      </c>
      <c r="Y6531">
        <v>2.9277999999999998E-2</v>
      </c>
      <c r="Z6531">
        <v>1</v>
      </c>
    </row>
    <row r="6532" spans="1:37" x14ac:dyDescent="0.25">
      <c r="A6532" t="s">
        <v>0</v>
      </c>
      <c r="B6532" s="1">
        <v>42460</v>
      </c>
      <c r="C6532" s="2">
        <v>0.67909858796296296</v>
      </c>
      <c r="D6532" t="s">
        <v>1717</v>
      </c>
      <c r="E6532" t="s">
        <v>1737</v>
      </c>
      <c r="F6532">
        <v>79.94</v>
      </c>
      <c r="G6532">
        <v>53.423006999999998</v>
      </c>
      <c r="H6532">
        <v>32.5</v>
      </c>
      <c r="AJ6532">
        <v>0.3075</v>
      </c>
      <c r="AK6532">
        <v>-100</v>
      </c>
    </row>
    <row r="6533" spans="1:37" x14ac:dyDescent="0.25">
      <c r="A6533" t="s">
        <v>0</v>
      </c>
      <c r="B6533" s="1">
        <v>42460</v>
      </c>
      <c r="C6533" s="2">
        <v>0.67912552083333333</v>
      </c>
      <c r="D6533" t="s">
        <v>1717</v>
      </c>
      <c r="E6533" t="s">
        <v>392</v>
      </c>
    </row>
    <row r="6534" spans="1:37" x14ac:dyDescent="0.25">
      <c r="A6534" t="s">
        <v>0</v>
      </c>
      <c r="B6534" s="1">
        <v>42460</v>
      </c>
      <c r="C6534" s="2">
        <v>0.67909984953703706</v>
      </c>
      <c r="D6534" t="s">
        <v>1717</v>
      </c>
      <c r="E6534" t="s">
        <v>369</v>
      </c>
      <c r="F6534">
        <v>79.88</v>
      </c>
      <c r="AA6534">
        <v>0.1</v>
      </c>
      <c r="AB6534">
        <v>0.06</v>
      </c>
      <c r="AC6534">
        <v>6.4394999999999994E-2</v>
      </c>
      <c r="AD6534">
        <v>1.9550000000000001E-3</v>
      </c>
      <c r="AE6534">
        <v>5.1869999999999998E-3</v>
      </c>
      <c r="AF6534">
        <v>1.2897909999999999</v>
      </c>
      <c r="AG6534">
        <v>1.2897909999999999</v>
      </c>
      <c r="AH6534">
        <v>2579</v>
      </c>
      <c r="AI6534">
        <v>1</v>
      </c>
    </row>
    <row r="6535" spans="1:37" x14ac:dyDescent="0.25">
      <c r="A6535" t="s">
        <v>0</v>
      </c>
      <c r="B6535" s="1">
        <v>42460</v>
      </c>
      <c r="C6535" s="2">
        <v>0.67909984953703706</v>
      </c>
      <c r="D6535" t="s">
        <v>1717</v>
      </c>
      <c r="E6535" t="s">
        <v>145</v>
      </c>
      <c r="F6535">
        <v>79.88</v>
      </c>
      <c r="J6535" t="s">
        <v>1779</v>
      </c>
      <c r="U6535">
        <v>79.88</v>
      </c>
      <c r="V6535">
        <v>80.212793000000005</v>
      </c>
      <c r="W6535">
        <v>8.6805999999999994E-2</v>
      </c>
      <c r="X6535">
        <v>0.06</v>
      </c>
      <c r="Y6535">
        <v>2.9836000000000001E-2</v>
      </c>
      <c r="Z6535">
        <v>1</v>
      </c>
    </row>
    <row r="6536" spans="1:37" x14ac:dyDescent="0.25">
      <c r="A6536" t="s">
        <v>0</v>
      </c>
      <c r="B6536" s="1">
        <v>42460</v>
      </c>
      <c r="C6536" s="2">
        <v>0.67911064814814814</v>
      </c>
      <c r="D6536" t="s">
        <v>1717</v>
      </c>
      <c r="E6536" t="s">
        <v>369</v>
      </c>
      <c r="F6536">
        <v>79.790000000000006</v>
      </c>
      <c r="AA6536">
        <v>0.1</v>
      </c>
      <c r="AB6536">
        <v>0.09</v>
      </c>
      <c r="AC6536">
        <v>6.6417000000000004E-2</v>
      </c>
      <c r="AD6536">
        <v>2.0219999999999999E-3</v>
      </c>
      <c r="AE6536">
        <v>5.2399999999999999E-3</v>
      </c>
      <c r="AF6536">
        <v>1.074276</v>
      </c>
      <c r="AG6536">
        <v>1.074276</v>
      </c>
      <c r="AH6536">
        <v>2148</v>
      </c>
      <c r="AI6536">
        <v>1</v>
      </c>
    </row>
    <row r="6537" spans="1:37" x14ac:dyDescent="0.25">
      <c r="A6537" t="s">
        <v>0</v>
      </c>
      <c r="B6537" s="1">
        <v>42460</v>
      </c>
      <c r="C6537" s="2">
        <v>0.67911064814814814</v>
      </c>
      <c r="D6537" t="s">
        <v>1717</v>
      </c>
      <c r="E6537" t="s">
        <v>145</v>
      </c>
      <c r="F6537">
        <v>79.790000000000006</v>
      </c>
      <c r="J6537" t="s">
        <v>1780</v>
      </c>
      <c r="U6537">
        <v>79.790000000000006</v>
      </c>
      <c r="V6537">
        <v>80.149688999999995</v>
      </c>
      <c r="W6537">
        <v>8.2205E-2</v>
      </c>
      <c r="X6537">
        <v>0.09</v>
      </c>
      <c r="Y6537">
        <v>3.0705E-2</v>
      </c>
      <c r="Z6537">
        <v>1</v>
      </c>
    </row>
    <row r="6538" spans="1:37" x14ac:dyDescent="0.25">
      <c r="A6538" t="s">
        <v>0</v>
      </c>
      <c r="B6538" s="1">
        <v>42460</v>
      </c>
      <c r="C6538" s="2">
        <v>0.67912196759259258</v>
      </c>
      <c r="D6538" t="s">
        <v>1717</v>
      </c>
      <c r="E6538" t="s">
        <v>369</v>
      </c>
      <c r="F6538">
        <v>79.72</v>
      </c>
      <c r="AA6538">
        <v>0.1</v>
      </c>
      <c r="AB6538">
        <v>7.0000000000000007E-2</v>
      </c>
      <c r="AC6538">
        <v>6.8132999999999999E-2</v>
      </c>
      <c r="AD6538">
        <v>1.7160000000000001E-3</v>
      </c>
      <c r="AE6538">
        <v>5.2909999999999997E-3</v>
      </c>
      <c r="AF6538">
        <v>1.1817439999999999</v>
      </c>
      <c r="AG6538">
        <v>1.1817439999999999</v>
      </c>
      <c r="AH6538">
        <v>2363</v>
      </c>
      <c r="AI6538">
        <v>1</v>
      </c>
    </row>
    <row r="6539" spans="1:37" x14ac:dyDescent="0.25">
      <c r="A6539" t="s">
        <v>0</v>
      </c>
      <c r="B6539" s="1">
        <v>42460</v>
      </c>
      <c r="C6539" s="2">
        <v>0.67912196759259258</v>
      </c>
      <c r="D6539" t="s">
        <v>1717</v>
      </c>
      <c r="E6539" t="s">
        <v>145</v>
      </c>
      <c r="F6539">
        <v>79.72</v>
      </c>
      <c r="J6539" t="s">
        <v>1781</v>
      </c>
      <c r="U6539">
        <v>79.72</v>
      </c>
      <c r="V6539">
        <v>80.085826999999995</v>
      </c>
      <c r="W6539">
        <v>7.7658000000000005E-2</v>
      </c>
      <c r="X6539">
        <v>7.0000000000000007E-2</v>
      </c>
      <c r="Y6539">
        <v>3.1949999999999999E-2</v>
      </c>
      <c r="Z6539">
        <v>1</v>
      </c>
    </row>
    <row r="6540" spans="1:37" x14ac:dyDescent="0.25">
      <c r="A6540" t="s">
        <v>0</v>
      </c>
      <c r="B6540" s="1">
        <v>42460</v>
      </c>
      <c r="C6540" s="2">
        <v>0.67912667824074069</v>
      </c>
      <c r="D6540" t="s">
        <v>1717</v>
      </c>
      <c r="E6540" t="s">
        <v>214</v>
      </c>
      <c r="F6540">
        <v>79.72</v>
      </c>
      <c r="P6540" t="s">
        <v>276</v>
      </c>
    </row>
    <row r="6541" spans="1:37" x14ac:dyDescent="0.25">
      <c r="A6541" t="s">
        <v>0</v>
      </c>
      <c r="B6541" s="1">
        <v>42460</v>
      </c>
      <c r="C6541" s="2">
        <v>0.67914484953703702</v>
      </c>
      <c r="D6541" t="s">
        <v>1717</v>
      </c>
      <c r="E6541" t="s">
        <v>110</v>
      </c>
      <c r="F6541">
        <v>79.72</v>
      </c>
      <c r="O6541" t="s">
        <v>294</v>
      </c>
    </row>
    <row r="6542" spans="1:37" x14ac:dyDescent="0.25">
      <c r="A6542" t="s">
        <v>0</v>
      </c>
      <c r="B6542" s="1">
        <v>42460</v>
      </c>
      <c r="C6542" s="2">
        <v>0.67913420138888891</v>
      </c>
      <c r="D6542" t="s">
        <v>1717</v>
      </c>
      <c r="E6542" t="s">
        <v>369</v>
      </c>
      <c r="F6542">
        <v>79.62</v>
      </c>
      <c r="AA6542">
        <v>0.1</v>
      </c>
      <c r="AB6542">
        <v>0.1</v>
      </c>
      <c r="AC6542">
        <v>7.0061999999999999E-2</v>
      </c>
      <c r="AD6542">
        <v>1.9289999999999999E-3</v>
      </c>
      <c r="AE6542">
        <v>5.339E-3</v>
      </c>
      <c r="AF6542">
        <v>0.85711000000000004</v>
      </c>
      <c r="AG6542">
        <v>0.85711000000000004</v>
      </c>
      <c r="AH6542">
        <v>1714</v>
      </c>
      <c r="AI6542">
        <v>1</v>
      </c>
    </row>
    <row r="6543" spans="1:37" x14ac:dyDescent="0.25">
      <c r="A6543" t="s">
        <v>0</v>
      </c>
      <c r="B6543" s="1">
        <v>42460</v>
      </c>
      <c r="C6543" s="2">
        <v>0.67913420138888891</v>
      </c>
      <c r="D6543" t="s">
        <v>1717</v>
      </c>
      <c r="E6543" t="s">
        <v>145</v>
      </c>
      <c r="F6543">
        <v>79.62</v>
      </c>
      <c r="J6543" t="s">
        <v>1782</v>
      </c>
      <c r="U6543">
        <v>79.62</v>
      </c>
      <c r="V6543">
        <v>80.018237999999997</v>
      </c>
      <c r="W6543">
        <v>7.3737999999999998E-2</v>
      </c>
      <c r="X6543">
        <v>0.1</v>
      </c>
      <c r="Y6543">
        <v>3.3564999999999998E-2</v>
      </c>
      <c r="Z6543">
        <v>1</v>
      </c>
    </row>
    <row r="6544" spans="1:37" x14ac:dyDescent="0.25">
      <c r="A6544" t="s">
        <v>0</v>
      </c>
      <c r="B6544" s="1">
        <v>42460</v>
      </c>
      <c r="C6544" s="2">
        <v>0.67914891203703709</v>
      </c>
      <c r="D6544" t="s">
        <v>1717</v>
      </c>
      <c r="E6544" t="s">
        <v>110</v>
      </c>
      <c r="F6544">
        <v>79.62</v>
      </c>
      <c r="O6544" t="s">
        <v>1783</v>
      </c>
    </row>
    <row r="6545" spans="1:37" x14ac:dyDescent="0.25">
      <c r="A6545" t="s">
        <v>0</v>
      </c>
      <c r="B6545" s="1">
        <v>42460</v>
      </c>
      <c r="C6545" s="2">
        <v>0.67914481481481481</v>
      </c>
      <c r="D6545" t="s">
        <v>1717</v>
      </c>
      <c r="E6545" t="s">
        <v>369</v>
      </c>
      <c r="F6545">
        <v>79.510000000000005</v>
      </c>
      <c r="AA6545">
        <v>0.1</v>
      </c>
      <c r="AB6545">
        <v>0.11</v>
      </c>
      <c r="AC6545">
        <v>7.2298000000000001E-2</v>
      </c>
      <c r="AD6545">
        <v>2.2360000000000001E-3</v>
      </c>
      <c r="AE6545">
        <v>5.3839999999999999E-3</v>
      </c>
      <c r="AF6545">
        <v>0.43279600000000001</v>
      </c>
      <c r="AG6545">
        <v>0.43279600000000001</v>
      </c>
      <c r="AH6545">
        <v>865</v>
      </c>
      <c r="AI6545">
        <v>1</v>
      </c>
    </row>
    <row r="6546" spans="1:37" x14ac:dyDescent="0.25">
      <c r="A6546" t="s">
        <v>0</v>
      </c>
      <c r="B6546" s="1">
        <v>42460</v>
      </c>
      <c r="C6546" s="2">
        <v>0.67914481481481481</v>
      </c>
      <c r="D6546" t="s">
        <v>1717</v>
      </c>
      <c r="E6546" t="s">
        <v>145</v>
      </c>
      <c r="F6546">
        <v>79.510000000000005</v>
      </c>
      <c r="J6546" t="s">
        <v>1784</v>
      </c>
      <c r="U6546">
        <v>79.510000000000005</v>
      </c>
      <c r="V6546">
        <v>79.946223000000003</v>
      </c>
      <c r="W6546">
        <v>7.0782999999999999E-2</v>
      </c>
      <c r="X6546">
        <v>0.11</v>
      </c>
      <c r="Y6546">
        <v>3.5472999999999998E-2</v>
      </c>
      <c r="Z6546">
        <v>1</v>
      </c>
    </row>
    <row r="6547" spans="1:37" x14ac:dyDescent="0.25">
      <c r="A6547" t="s">
        <v>0</v>
      </c>
      <c r="B6547" s="1">
        <v>42460</v>
      </c>
      <c r="C6547" s="2">
        <v>0.67915293981481473</v>
      </c>
      <c r="D6547" t="s">
        <v>1717</v>
      </c>
      <c r="E6547" t="s">
        <v>110</v>
      </c>
      <c r="F6547">
        <v>79.510000000000005</v>
      </c>
      <c r="O6547" t="s">
        <v>1785</v>
      </c>
    </row>
    <row r="6548" spans="1:37" x14ac:dyDescent="0.25">
      <c r="A6548" t="s">
        <v>0</v>
      </c>
      <c r="B6548" s="1">
        <v>42460</v>
      </c>
      <c r="C6548" s="2">
        <v>0.67915416666666673</v>
      </c>
      <c r="D6548" t="s">
        <v>1717</v>
      </c>
      <c r="E6548" t="s">
        <v>110</v>
      </c>
      <c r="F6548">
        <v>79.510000000000005</v>
      </c>
    </row>
    <row r="6549" spans="1:37" x14ac:dyDescent="0.25">
      <c r="A6549" t="s">
        <v>0</v>
      </c>
      <c r="B6549" s="1">
        <v>42460</v>
      </c>
      <c r="C6549" s="2">
        <v>0.67915535879629629</v>
      </c>
      <c r="D6549" t="s">
        <v>1717</v>
      </c>
      <c r="E6549" t="s">
        <v>110</v>
      </c>
      <c r="F6549">
        <v>79.510000000000005</v>
      </c>
      <c r="O6549" t="s">
        <v>113</v>
      </c>
    </row>
    <row r="6550" spans="1:37" x14ac:dyDescent="0.25">
      <c r="A6550" t="s">
        <v>0</v>
      </c>
      <c r="B6550" s="1">
        <v>42460</v>
      </c>
      <c r="C6550" s="2">
        <v>0.67915657407407404</v>
      </c>
      <c r="D6550" t="s">
        <v>1717</v>
      </c>
      <c r="E6550" t="s">
        <v>110</v>
      </c>
      <c r="F6550">
        <v>79.510000000000005</v>
      </c>
      <c r="O6550" t="s">
        <v>114</v>
      </c>
    </row>
    <row r="6551" spans="1:37" x14ac:dyDescent="0.25">
      <c r="A6551" t="s">
        <v>0</v>
      </c>
      <c r="B6551" s="1">
        <v>42460</v>
      </c>
      <c r="C6551" s="2">
        <v>0.67915780092592593</v>
      </c>
      <c r="D6551" t="s">
        <v>1717</v>
      </c>
      <c r="E6551" t="s">
        <v>110</v>
      </c>
      <c r="F6551">
        <v>79.510000000000005</v>
      </c>
      <c r="O6551" t="s">
        <v>120</v>
      </c>
    </row>
    <row r="6552" spans="1:37" x14ac:dyDescent="0.25">
      <c r="A6552" t="s">
        <v>0</v>
      </c>
      <c r="B6552" s="1">
        <v>42460</v>
      </c>
      <c r="C6552" s="2">
        <v>0.67915900462962953</v>
      </c>
      <c r="D6552" t="s">
        <v>1717</v>
      </c>
      <c r="E6552" t="s">
        <v>110</v>
      </c>
      <c r="F6552">
        <v>79.510000000000005</v>
      </c>
      <c r="O6552" t="s">
        <v>118</v>
      </c>
    </row>
    <row r="6553" spans="1:37" x14ac:dyDescent="0.25">
      <c r="A6553" t="s">
        <v>0</v>
      </c>
      <c r="B6553" s="1">
        <v>42460</v>
      </c>
      <c r="C6553" s="2">
        <v>0.67914607638888891</v>
      </c>
      <c r="D6553" t="s">
        <v>1717</v>
      </c>
      <c r="E6553" t="s">
        <v>214</v>
      </c>
      <c r="F6553">
        <v>79.510000000000005</v>
      </c>
      <c r="P6553" t="s">
        <v>1786</v>
      </c>
    </row>
    <row r="6554" spans="1:37" x14ac:dyDescent="0.25">
      <c r="A6554" t="s">
        <v>0</v>
      </c>
      <c r="B6554" s="1">
        <v>42460</v>
      </c>
      <c r="C6554" s="2">
        <v>0.67914607638888891</v>
      </c>
      <c r="D6554" t="s">
        <v>1717</v>
      </c>
      <c r="E6554" t="s">
        <v>214</v>
      </c>
      <c r="F6554">
        <v>79.510000000000005</v>
      </c>
      <c r="P6554" t="s">
        <v>258</v>
      </c>
    </row>
    <row r="6555" spans="1:37" x14ac:dyDescent="0.25">
      <c r="A6555" t="s">
        <v>0</v>
      </c>
      <c r="B6555" s="1">
        <v>42460</v>
      </c>
      <c r="C6555" s="2">
        <v>0.67915656249999989</v>
      </c>
      <c r="D6555" t="s">
        <v>1717</v>
      </c>
      <c r="E6555" t="s">
        <v>369</v>
      </c>
      <c r="F6555">
        <v>79.41</v>
      </c>
      <c r="AA6555">
        <v>0.1</v>
      </c>
      <c r="AB6555">
        <v>0.1</v>
      </c>
      <c r="AC6555">
        <v>7.4584999999999999E-2</v>
      </c>
      <c r="AD6555">
        <v>2.287E-3</v>
      </c>
      <c r="AE6555">
        <v>5.424E-3</v>
      </c>
      <c r="AF6555">
        <v>0.20914199999999999</v>
      </c>
      <c r="AG6555">
        <v>0.20914199999999999</v>
      </c>
      <c r="AH6555">
        <v>418</v>
      </c>
      <c r="AI6555">
        <v>1</v>
      </c>
    </row>
    <row r="6556" spans="1:37" x14ac:dyDescent="0.25">
      <c r="A6556" t="s">
        <v>0</v>
      </c>
      <c r="B6556" s="1">
        <v>42460</v>
      </c>
      <c r="C6556" s="2">
        <v>0.67915656249999989</v>
      </c>
      <c r="D6556" t="s">
        <v>1717</v>
      </c>
      <c r="E6556" t="s">
        <v>145</v>
      </c>
      <c r="F6556">
        <v>79.41</v>
      </c>
      <c r="J6556" t="s">
        <v>1787</v>
      </c>
      <c r="U6556">
        <v>79.41</v>
      </c>
      <c r="V6556">
        <v>79.870570000000001</v>
      </c>
      <c r="W6556">
        <v>6.9141999999999995E-2</v>
      </c>
      <c r="X6556">
        <v>0.1</v>
      </c>
      <c r="Y6556">
        <v>3.7546000000000003E-2</v>
      </c>
      <c r="Z6556">
        <v>1</v>
      </c>
    </row>
    <row r="6557" spans="1:37" x14ac:dyDescent="0.25">
      <c r="A6557" t="s">
        <v>0</v>
      </c>
      <c r="B6557" s="1">
        <v>42460</v>
      </c>
      <c r="C6557" s="2">
        <v>0.67916806712962963</v>
      </c>
      <c r="D6557" t="s">
        <v>1717</v>
      </c>
      <c r="E6557" t="s">
        <v>369</v>
      </c>
      <c r="F6557">
        <v>79.319999999999993</v>
      </c>
      <c r="AA6557">
        <v>0.1</v>
      </c>
      <c r="AB6557">
        <v>0.09</v>
      </c>
      <c r="AC6557">
        <v>7.6712000000000002E-2</v>
      </c>
      <c r="AD6557">
        <v>2.127E-3</v>
      </c>
      <c r="AE6557">
        <v>5.4619999999999998E-3</v>
      </c>
      <c r="AF6557">
        <v>0.16674700000000001</v>
      </c>
      <c r="AG6557">
        <v>0.16674700000000001</v>
      </c>
      <c r="AH6557">
        <v>333</v>
      </c>
      <c r="AI6557">
        <v>1</v>
      </c>
    </row>
    <row r="6558" spans="1:37" x14ac:dyDescent="0.25">
      <c r="A6558" t="s">
        <v>0</v>
      </c>
      <c r="B6558" s="1">
        <v>42460</v>
      </c>
      <c r="C6558" s="2">
        <v>0.67916806712962963</v>
      </c>
      <c r="D6558" t="s">
        <v>1717</v>
      </c>
      <c r="E6558" t="s">
        <v>145</v>
      </c>
      <c r="F6558">
        <v>79.319999999999993</v>
      </c>
      <c r="J6558" t="s">
        <v>1788</v>
      </c>
      <c r="U6558">
        <v>79.319999999999993</v>
      </c>
      <c r="V6558">
        <v>79.790931999999998</v>
      </c>
      <c r="W6558">
        <v>6.9144999999999998E-2</v>
      </c>
      <c r="X6558">
        <v>0.09</v>
      </c>
      <c r="Y6558">
        <v>3.9749E-2</v>
      </c>
      <c r="Z6558">
        <v>1</v>
      </c>
    </row>
    <row r="6559" spans="1:37" x14ac:dyDescent="0.25">
      <c r="A6559" t="s">
        <v>0</v>
      </c>
      <c r="B6559" s="1">
        <v>42460</v>
      </c>
      <c r="C6559" s="2">
        <v>0.67917087962962963</v>
      </c>
      <c r="D6559" t="s">
        <v>1717</v>
      </c>
      <c r="E6559" t="s">
        <v>1789</v>
      </c>
      <c r="F6559">
        <v>79.319999999999993</v>
      </c>
      <c r="G6559">
        <v>53.516745999999998</v>
      </c>
      <c r="H6559">
        <v>32.524999999999999</v>
      </c>
      <c r="AJ6559">
        <v>0.27124999999999999</v>
      </c>
      <c r="AK6559">
        <v>-100</v>
      </c>
    </row>
    <row r="6560" spans="1:37" x14ac:dyDescent="0.25">
      <c r="A6560" t="s">
        <v>0</v>
      </c>
      <c r="B6560" s="1">
        <v>42460</v>
      </c>
      <c r="C6560" s="2">
        <v>0.67917215277777776</v>
      </c>
      <c r="D6560" t="s">
        <v>1717</v>
      </c>
      <c r="E6560" t="s">
        <v>1789</v>
      </c>
      <c r="F6560">
        <v>79.319999999999993</v>
      </c>
      <c r="G6560">
        <v>53.516745999999998</v>
      </c>
      <c r="H6560">
        <v>32.524999999999999</v>
      </c>
      <c r="AJ6560">
        <v>0.27124999999999999</v>
      </c>
      <c r="AK6560">
        <v>-100</v>
      </c>
    </row>
    <row r="6561" spans="1:37" x14ac:dyDescent="0.25">
      <c r="A6561" t="s">
        <v>0</v>
      </c>
      <c r="B6561" s="1">
        <v>42460</v>
      </c>
      <c r="C6561" s="2">
        <v>0.67917849537037034</v>
      </c>
      <c r="D6561" t="s">
        <v>1717</v>
      </c>
      <c r="E6561" t="s">
        <v>369</v>
      </c>
      <c r="F6561">
        <v>79.239999999999995</v>
      </c>
      <c r="AA6561">
        <v>0.1</v>
      </c>
      <c r="AB6561">
        <v>0.08</v>
      </c>
      <c r="AC6561">
        <v>7.8508999999999995E-2</v>
      </c>
      <c r="AD6561">
        <v>1.797E-3</v>
      </c>
      <c r="AE6561">
        <v>5.496E-3</v>
      </c>
      <c r="AF6561">
        <v>0.28673199999999999</v>
      </c>
      <c r="AG6561">
        <v>0.28673199999999999</v>
      </c>
      <c r="AH6561">
        <v>573</v>
      </c>
      <c r="AI6561">
        <v>1</v>
      </c>
    </row>
    <row r="6562" spans="1:37" x14ac:dyDescent="0.25">
      <c r="A6562" t="s">
        <v>0</v>
      </c>
      <c r="B6562" s="1">
        <v>42460</v>
      </c>
      <c r="C6562" s="2">
        <v>0.67917849537037034</v>
      </c>
      <c r="D6562" t="s">
        <v>1717</v>
      </c>
      <c r="E6562" t="s">
        <v>145</v>
      </c>
      <c r="F6562">
        <v>79.239999999999995</v>
      </c>
      <c r="J6562" t="s">
        <v>1790</v>
      </c>
      <c r="U6562">
        <v>79.239999999999995</v>
      </c>
      <c r="V6562">
        <v>79.705194000000006</v>
      </c>
      <c r="W6562">
        <v>7.0921999999999999E-2</v>
      </c>
      <c r="X6562">
        <v>0.08</v>
      </c>
      <c r="Y6562">
        <v>4.2053E-2</v>
      </c>
      <c r="Z6562">
        <v>1</v>
      </c>
    </row>
    <row r="6563" spans="1:37" x14ac:dyDescent="0.25">
      <c r="A6563" t="s">
        <v>0</v>
      </c>
      <c r="B6563" s="1">
        <v>42460</v>
      </c>
      <c r="C6563" s="2">
        <v>0.67918981481481477</v>
      </c>
      <c r="D6563" t="s">
        <v>1717</v>
      </c>
      <c r="E6563" t="s">
        <v>369</v>
      </c>
      <c r="F6563">
        <v>79.14</v>
      </c>
      <c r="AA6563">
        <v>0.1</v>
      </c>
      <c r="AB6563">
        <v>0.1</v>
      </c>
      <c r="AC6563">
        <v>8.0335000000000004E-2</v>
      </c>
      <c r="AD6563">
        <v>1.8259999999999999E-3</v>
      </c>
      <c r="AE6563">
        <v>5.5269999999999998E-3</v>
      </c>
      <c r="AF6563">
        <v>0.11817900000000001</v>
      </c>
      <c r="AG6563">
        <v>0.11817900000000001</v>
      </c>
      <c r="AH6563">
        <v>236</v>
      </c>
      <c r="AI6563">
        <v>1</v>
      </c>
    </row>
    <row r="6564" spans="1:37" x14ac:dyDescent="0.25">
      <c r="A6564" t="s">
        <v>0</v>
      </c>
      <c r="B6564" s="1">
        <v>42460</v>
      </c>
      <c r="C6564" s="2">
        <v>0.67918981481481477</v>
      </c>
      <c r="D6564" t="s">
        <v>1717</v>
      </c>
      <c r="E6564" t="s">
        <v>145</v>
      </c>
      <c r="F6564">
        <v>79.14</v>
      </c>
      <c r="J6564" t="s">
        <v>1791</v>
      </c>
      <c r="U6564">
        <v>79.14</v>
      </c>
      <c r="V6564">
        <v>79.612198000000006</v>
      </c>
      <c r="W6564">
        <v>7.4286000000000005E-2</v>
      </c>
      <c r="X6564">
        <v>0.1</v>
      </c>
      <c r="Y6564">
        <v>4.4481E-2</v>
      </c>
      <c r="Z6564">
        <v>1</v>
      </c>
    </row>
    <row r="6565" spans="1:37" x14ac:dyDescent="0.25">
      <c r="A6565" t="s">
        <v>0</v>
      </c>
      <c r="B6565" s="1">
        <v>42460</v>
      </c>
      <c r="C6565" s="2">
        <v>0.67920111111111103</v>
      </c>
      <c r="D6565" t="s">
        <v>1717</v>
      </c>
      <c r="E6565" t="s">
        <v>369</v>
      </c>
      <c r="F6565">
        <v>79.06</v>
      </c>
      <c r="AA6565">
        <v>0.1</v>
      </c>
      <c r="AB6565">
        <v>0.08</v>
      </c>
      <c r="AC6565">
        <v>8.1825999999999996E-2</v>
      </c>
      <c r="AD6565">
        <v>1.4909999999999999E-3</v>
      </c>
      <c r="AE6565">
        <v>5.5560000000000002E-3</v>
      </c>
      <c r="AF6565">
        <v>0.26670100000000002</v>
      </c>
      <c r="AG6565">
        <v>0.26670100000000002</v>
      </c>
      <c r="AH6565">
        <v>533</v>
      </c>
      <c r="AI6565">
        <v>1</v>
      </c>
    </row>
    <row r="6566" spans="1:37" x14ac:dyDescent="0.25">
      <c r="A6566" t="s">
        <v>0</v>
      </c>
      <c r="B6566" s="1">
        <v>42460</v>
      </c>
      <c r="C6566" s="2">
        <v>0.67920111111111103</v>
      </c>
      <c r="D6566" t="s">
        <v>1717</v>
      </c>
      <c r="E6566" t="s">
        <v>145</v>
      </c>
      <c r="F6566">
        <v>79.06</v>
      </c>
      <c r="J6566" t="s">
        <v>1792</v>
      </c>
      <c r="U6566">
        <v>79.06</v>
      </c>
      <c r="V6566">
        <v>79.514639000000003</v>
      </c>
      <c r="W6566">
        <v>7.8548000000000007E-2</v>
      </c>
      <c r="X6566">
        <v>0.08</v>
      </c>
      <c r="Y6566">
        <v>4.7109999999999999E-2</v>
      </c>
      <c r="Z6566">
        <v>1</v>
      </c>
    </row>
    <row r="6567" spans="1:37" x14ac:dyDescent="0.25">
      <c r="A6567" t="s">
        <v>0</v>
      </c>
      <c r="B6567" s="1">
        <v>42460</v>
      </c>
      <c r="C6567" s="2">
        <v>0.67921244212962961</v>
      </c>
      <c r="D6567" t="s">
        <v>1717</v>
      </c>
      <c r="E6567" t="s">
        <v>369</v>
      </c>
      <c r="F6567">
        <v>78.97</v>
      </c>
      <c r="AA6567">
        <v>0.1</v>
      </c>
      <c r="AB6567">
        <v>0.09</v>
      </c>
      <c r="AC6567">
        <v>8.3182000000000006E-2</v>
      </c>
      <c r="AD6567">
        <v>1.356E-3</v>
      </c>
      <c r="AE6567">
        <v>5.5830000000000003E-3</v>
      </c>
      <c r="AF6567">
        <v>0.266129</v>
      </c>
      <c r="AG6567">
        <v>0.266129</v>
      </c>
      <c r="AH6567">
        <v>532</v>
      </c>
      <c r="AI6567">
        <v>1</v>
      </c>
    </row>
    <row r="6568" spans="1:37" x14ac:dyDescent="0.25">
      <c r="A6568" t="s">
        <v>0</v>
      </c>
      <c r="B6568" s="1">
        <v>42460</v>
      </c>
      <c r="C6568" s="2">
        <v>0.67921244212962961</v>
      </c>
      <c r="D6568" t="s">
        <v>1717</v>
      </c>
      <c r="E6568" t="s">
        <v>145</v>
      </c>
      <c r="F6568">
        <v>78.97</v>
      </c>
      <c r="J6568" t="s">
        <v>1793</v>
      </c>
      <c r="U6568">
        <v>78.97</v>
      </c>
      <c r="V6568">
        <v>79.417713000000006</v>
      </c>
      <c r="W6568">
        <v>8.2638000000000003E-2</v>
      </c>
      <c r="X6568">
        <v>0.09</v>
      </c>
      <c r="Y6568">
        <v>4.9910999999999997E-2</v>
      </c>
      <c r="Z6568">
        <v>1</v>
      </c>
    </row>
    <row r="6569" spans="1:37" x14ac:dyDescent="0.25">
      <c r="A6569" t="s">
        <v>0</v>
      </c>
      <c r="B6569" s="1">
        <v>42460</v>
      </c>
      <c r="C6569" s="2">
        <v>0.67922087962962963</v>
      </c>
      <c r="D6569" t="s">
        <v>1717</v>
      </c>
      <c r="E6569" t="s">
        <v>1789</v>
      </c>
      <c r="F6569">
        <v>78.97</v>
      </c>
      <c r="G6569">
        <v>53.534812000000002</v>
      </c>
      <c r="H6569">
        <v>32.524999999999999</v>
      </c>
      <c r="AJ6569">
        <v>0.24124999999999999</v>
      </c>
      <c r="AK6569">
        <v>-100</v>
      </c>
    </row>
    <row r="6570" spans="1:37" x14ac:dyDescent="0.25">
      <c r="A6570" t="s">
        <v>0</v>
      </c>
      <c r="B6570" s="1">
        <v>42460</v>
      </c>
      <c r="C6570" s="2">
        <v>0.67922372685185184</v>
      </c>
      <c r="D6570" t="s">
        <v>1717</v>
      </c>
      <c r="E6570" t="s">
        <v>369</v>
      </c>
      <c r="F6570">
        <v>78.89</v>
      </c>
      <c r="AA6570">
        <v>0.1</v>
      </c>
      <c r="AB6570">
        <v>0.08</v>
      </c>
      <c r="AC6570">
        <v>8.4240999999999996E-2</v>
      </c>
      <c r="AD6570">
        <v>1.059E-3</v>
      </c>
      <c r="AE6570">
        <v>5.6090000000000003E-3</v>
      </c>
      <c r="AF6570">
        <v>0.418769</v>
      </c>
      <c r="AG6570">
        <v>0.418769</v>
      </c>
      <c r="AH6570">
        <v>837</v>
      </c>
      <c r="AI6570">
        <v>1</v>
      </c>
    </row>
    <row r="6571" spans="1:37" x14ac:dyDescent="0.25">
      <c r="A6571" t="s">
        <v>0</v>
      </c>
      <c r="B6571" s="1">
        <v>42460</v>
      </c>
      <c r="C6571" s="2">
        <v>0.67922372685185184</v>
      </c>
      <c r="D6571" t="s">
        <v>1717</v>
      </c>
      <c r="E6571" t="s">
        <v>145</v>
      </c>
      <c r="F6571">
        <v>78.89</v>
      </c>
      <c r="J6571" t="s">
        <v>1794</v>
      </c>
      <c r="U6571">
        <v>78.89</v>
      </c>
      <c r="V6571">
        <v>79.324562999999998</v>
      </c>
      <c r="W6571">
        <v>8.5801000000000002E-2</v>
      </c>
      <c r="X6571">
        <v>0.08</v>
      </c>
      <c r="Y6571">
        <v>5.2797999999999998E-2</v>
      </c>
      <c r="Z6571">
        <v>1</v>
      </c>
    </row>
    <row r="6572" spans="1:37" x14ac:dyDescent="0.25">
      <c r="A6572" t="s">
        <v>0</v>
      </c>
      <c r="B6572" s="1">
        <v>42460</v>
      </c>
      <c r="C6572" s="2">
        <v>0.67923504629629627</v>
      </c>
      <c r="D6572" t="s">
        <v>1717</v>
      </c>
      <c r="E6572" t="s">
        <v>369</v>
      </c>
      <c r="F6572">
        <v>78.819999999999993</v>
      </c>
      <c r="AA6572">
        <v>0.1</v>
      </c>
      <c r="AB6572">
        <v>7.0000000000000007E-2</v>
      </c>
      <c r="AC6572">
        <v>8.4875999999999993E-2</v>
      </c>
      <c r="AD6572">
        <v>6.3500000000000004E-4</v>
      </c>
      <c r="AE6572">
        <v>5.633E-3</v>
      </c>
      <c r="AF6572">
        <v>0.70760500000000004</v>
      </c>
      <c r="AG6572">
        <v>0.70760500000000004</v>
      </c>
      <c r="AH6572">
        <v>1415</v>
      </c>
      <c r="AI6572">
        <v>1</v>
      </c>
    </row>
    <row r="6573" spans="1:37" x14ac:dyDescent="0.25">
      <c r="A6573" t="s">
        <v>0</v>
      </c>
      <c r="B6573" s="1">
        <v>42460</v>
      </c>
      <c r="C6573" s="2">
        <v>0.67923504629629627</v>
      </c>
      <c r="D6573" t="s">
        <v>1717</v>
      </c>
      <c r="E6573" t="s">
        <v>145</v>
      </c>
      <c r="F6573">
        <v>78.819999999999993</v>
      </c>
      <c r="J6573" t="s">
        <v>1795</v>
      </c>
      <c r="U6573">
        <v>78.819999999999993</v>
      </c>
      <c r="V6573">
        <v>79.234583999999998</v>
      </c>
      <c r="W6573">
        <v>8.8024000000000005E-2</v>
      </c>
      <c r="X6573">
        <v>7.0000000000000007E-2</v>
      </c>
      <c r="Y6573">
        <v>5.5678999999999999E-2</v>
      </c>
      <c r="Z6573">
        <v>1</v>
      </c>
    </row>
    <row r="6574" spans="1:37" x14ac:dyDescent="0.25">
      <c r="A6574" t="s">
        <v>0</v>
      </c>
      <c r="B6574" s="1">
        <v>42460</v>
      </c>
      <c r="C6574" s="2">
        <v>0.67924709490740742</v>
      </c>
      <c r="D6574" t="s">
        <v>1717</v>
      </c>
      <c r="E6574" t="s">
        <v>369</v>
      </c>
      <c r="F6574">
        <v>78.73</v>
      </c>
      <c r="AA6574">
        <v>0.1</v>
      </c>
      <c r="AB6574">
        <v>0.09</v>
      </c>
      <c r="AC6574">
        <v>8.5481000000000001E-2</v>
      </c>
      <c r="AD6574">
        <v>6.0400000000000004E-4</v>
      </c>
      <c r="AE6574">
        <v>5.6559999999999996E-3</v>
      </c>
      <c r="AF6574">
        <v>0.68367100000000003</v>
      </c>
      <c r="AG6574">
        <v>0.68367100000000003</v>
      </c>
      <c r="AH6574">
        <v>1367</v>
      </c>
      <c r="AI6574">
        <v>1</v>
      </c>
    </row>
    <row r="6575" spans="1:37" x14ac:dyDescent="0.25">
      <c r="A6575" t="s">
        <v>0</v>
      </c>
      <c r="B6575" s="1">
        <v>42460</v>
      </c>
      <c r="C6575" s="2">
        <v>0.67924709490740742</v>
      </c>
      <c r="D6575" t="s">
        <v>1717</v>
      </c>
      <c r="E6575" t="s">
        <v>145</v>
      </c>
      <c r="F6575">
        <v>78.73</v>
      </c>
      <c r="J6575" t="s">
        <v>1796</v>
      </c>
      <c r="U6575">
        <v>78.73</v>
      </c>
      <c r="V6575">
        <v>79.146218000000005</v>
      </c>
      <c r="W6575">
        <v>8.9595999999999995E-2</v>
      </c>
      <c r="X6575">
        <v>0.09</v>
      </c>
      <c r="Y6575">
        <v>5.8499000000000002E-2</v>
      </c>
      <c r="Z6575">
        <v>1</v>
      </c>
    </row>
    <row r="6576" spans="1:37" x14ac:dyDescent="0.25">
      <c r="A6576" t="s">
        <v>0</v>
      </c>
      <c r="B6576" s="1">
        <v>42460</v>
      </c>
      <c r="C6576" s="2">
        <v>0.67925274305555561</v>
      </c>
      <c r="D6576" t="s">
        <v>1717</v>
      </c>
      <c r="E6576" t="s">
        <v>1789</v>
      </c>
      <c r="F6576">
        <v>78.73</v>
      </c>
      <c r="G6576">
        <v>53.563803</v>
      </c>
      <c r="H6576">
        <v>32.524999999999999</v>
      </c>
      <c r="AJ6576">
        <v>0.23499999999999999</v>
      </c>
      <c r="AK6576">
        <v>-100</v>
      </c>
    </row>
    <row r="6577" spans="1:37" x14ac:dyDescent="0.25">
      <c r="A6577" t="s">
        <v>0</v>
      </c>
      <c r="B6577" s="1">
        <v>42460</v>
      </c>
      <c r="C6577" s="2">
        <v>0.67925767361111111</v>
      </c>
      <c r="D6577" t="s">
        <v>1717</v>
      </c>
      <c r="E6577" t="s">
        <v>369</v>
      </c>
      <c r="F6577">
        <v>78.63</v>
      </c>
      <c r="AA6577">
        <v>0.1</v>
      </c>
      <c r="AB6577">
        <v>0.1</v>
      </c>
      <c r="AC6577">
        <v>8.6213999999999999E-2</v>
      </c>
      <c r="AD6577">
        <v>7.3300000000000004E-4</v>
      </c>
      <c r="AE6577">
        <v>5.6779999999999999E-3</v>
      </c>
      <c r="AF6577">
        <v>0.52179399999999998</v>
      </c>
      <c r="AG6577">
        <v>0.52179399999999998</v>
      </c>
      <c r="AH6577">
        <v>1043</v>
      </c>
      <c r="AI6577">
        <v>1</v>
      </c>
    </row>
    <row r="6578" spans="1:37" x14ac:dyDescent="0.25">
      <c r="A6578" t="s">
        <v>0</v>
      </c>
      <c r="B6578" s="1">
        <v>42460</v>
      </c>
      <c r="C6578" s="2">
        <v>0.67925767361111111</v>
      </c>
      <c r="D6578" t="s">
        <v>1717</v>
      </c>
      <c r="E6578" t="s">
        <v>145</v>
      </c>
      <c r="F6578">
        <v>78.63</v>
      </c>
      <c r="J6578" t="s">
        <v>1797</v>
      </c>
      <c r="U6578">
        <v>78.63</v>
      </c>
      <c r="V6578">
        <v>79.059475000000006</v>
      </c>
      <c r="W6578">
        <v>9.0473999999999999E-2</v>
      </c>
      <c r="X6578">
        <v>0.1</v>
      </c>
      <c r="Y6578">
        <v>6.1273000000000001E-2</v>
      </c>
      <c r="Z6578">
        <v>1</v>
      </c>
    </row>
    <row r="6579" spans="1:37" x14ac:dyDescent="0.25">
      <c r="A6579" t="s">
        <v>0</v>
      </c>
      <c r="B6579" s="1">
        <v>42460</v>
      </c>
      <c r="C6579" s="2">
        <v>0.67926895833333323</v>
      </c>
      <c r="D6579" t="s">
        <v>1717</v>
      </c>
      <c r="E6579" t="s">
        <v>369</v>
      </c>
      <c r="F6579">
        <v>78.53</v>
      </c>
      <c r="AA6579">
        <v>0.1</v>
      </c>
      <c r="AB6579">
        <v>0.1</v>
      </c>
      <c r="AC6579">
        <v>8.7040999999999993E-2</v>
      </c>
      <c r="AD6579">
        <v>8.2700000000000004E-4</v>
      </c>
      <c r="AE6579">
        <v>5.6990000000000001E-3</v>
      </c>
      <c r="AF6579">
        <v>0.38064900000000002</v>
      </c>
      <c r="AG6579">
        <v>0.38064900000000002</v>
      </c>
      <c r="AH6579">
        <v>761</v>
      </c>
      <c r="AI6579">
        <v>1</v>
      </c>
    </row>
    <row r="6580" spans="1:37" x14ac:dyDescent="0.25">
      <c r="A6580" t="s">
        <v>0</v>
      </c>
      <c r="B6580" s="1">
        <v>42460</v>
      </c>
      <c r="C6580" s="2">
        <v>0.67926895833333323</v>
      </c>
      <c r="D6580" t="s">
        <v>1717</v>
      </c>
      <c r="E6580" t="s">
        <v>145</v>
      </c>
      <c r="F6580">
        <v>78.53</v>
      </c>
      <c r="J6580" t="s">
        <v>1798</v>
      </c>
      <c r="U6580">
        <v>78.53</v>
      </c>
      <c r="V6580">
        <v>78.975232000000005</v>
      </c>
      <c r="W6580">
        <v>9.0287999999999993E-2</v>
      </c>
      <c r="X6580">
        <v>0.1</v>
      </c>
      <c r="Y6580">
        <v>6.3989000000000004E-2</v>
      </c>
      <c r="Z6580">
        <v>1</v>
      </c>
    </row>
    <row r="6581" spans="1:37" x14ac:dyDescent="0.25">
      <c r="A6581" t="s">
        <v>0</v>
      </c>
      <c r="B6581" s="1">
        <v>42460</v>
      </c>
      <c r="C6581" s="2">
        <v>0.67928027777777789</v>
      </c>
      <c r="D6581" t="s">
        <v>1717</v>
      </c>
      <c r="E6581" t="s">
        <v>369</v>
      </c>
      <c r="F6581">
        <v>78.459999999999994</v>
      </c>
      <c r="AA6581">
        <v>0.1</v>
      </c>
      <c r="AB6581">
        <v>7.0000000000000007E-2</v>
      </c>
      <c r="AC6581">
        <v>8.7440000000000004E-2</v>
      </c>
      <c r="AD6581">
        <v>3.9899999999999999E-4</v>
      </c>
      <c r="AE6581">
        <v>5.7190000000000001E-3</v>
      </c>
      <c r="AF6581">
        <v>0.69159899999999996</v>
      </c>
      <c r="AG6581">
        <v>0.69159899999999996</v>
      </c>
      <c r="AH6581">
        <v>1383</v>
      </c>
      <c r="AI6581">
        <v>1</v>
      </c>
    </row>
    <row r="6582" spans="1:37" x14ac:dyDescent="0.25">
      <c r="A6582" t="s">
        <v>0</v>
      </c>
      <c r="B6582" s="1">
        <v>42460</v>
      </c>
      <c r="C6582" s="2">
        <v>0.67928027777777789</v>
      </c>
      <c r="D6582" t="s">
        <v>1717</v>
      </c>
      <c r="E6582" t="s">
        <v>145</v>
      </c>
      <c r="F6582">
        <v>78.459999999999994</v>
      </c>
      <c r="J6582" t="s">
        <v>1799</v>
      </c>
      <c r="U6582">
        <v>78.459999999999994</v>
      </c>
      <c r="V6582">
        <v>78.892977000000002</v>
      </c>
      <c r="W6582">
        <v>8.8958999999999996E-2</v>
      </c>
      <c r="X6582">
        <v>7.0000000000000007E-2</v>
      </c>
      <c r="Y6582">
        <v>6.6705E-2</v>
      </c>
      <c r="Z6582">
        <v>1</v>
      </c>
    </row>
    <row r="6583" spans="1:37" x14ac:dyDescent="0.25">
      <c r="A6583" t="s">
        <v>0</v>
      </c>
      <c r="B6583" s="1">
        <v>42460</v>
      </c>
      <c r="C6583" s="2">
        <v>0.67928812499999991</v>
      </c>
      <c r="D6583" t="s">
        <v>1717</v>
      </c>
      <c r="E6583" t="s">
        <v>1789</v>
      </c>
      <c r="F6583">
        <v>78.459999999999994</v>
      </c>
      <c r="G6583">
        <v>53.604179000000002</v>
      </c>
      <c r="H6583">
        <v>32.524999999999999</v>
      </c>
      <c r="AJ6583">
        <v>0.25750000000000001</v>
      </c>
      <c r="AK6583">
        <v>-100</v>
      </c>
    </row>
    <row r="6584" spans="1:37" x14ac:dyDescent="0.25">
      <c r="A6584" t="s">
        <v>0</v>
      </c>
      <c r="B6584" s="1">
        <v>42460</v>
      </c>
      <c r="C6584" s="2">
        <v>0.6792915625</v>
      </c>
      <c r="D6584" t="s">
        <v>1717</v>
      </c>
      <c r="E6584" t="s">
        <v>369</v>
      </c>
      <c r="F6584">
        <v>78.33</v>
      </c>
      <c r="AA6584">
        <v>0.1</v>
      </c>
      <c r="AB6584">
        <v>0.13</v>
      </c>
      <c r="AC6584">
        <v>8.8464000000000001E-2</v>
      </c>
      <c r="AD6584">
        <v>1.024E-3</v>
      </c>
      <c r="AE6584">
        <v>5.7369999999999999E-3</v>
      </c>
      <c r="AF6584">
        <v>0.109005</v>
      </c>
      <c r="AG6584">
        <v>0.109005</v>
      </c>
      <c r="AH6584">
        <v>218</v>
      </c>
      <c r="AI6584">
        <v>1</v>
      </c>
    </row>
    <row r="6585" spans="1:37" x14ac:dyDescent="0.25">
      <c r="A6585" t="s">
        <v>0</v>
      </c>
      <c r="B6585" s="1">
        <v>42460</v>
      </c>
      <c r="C6585" s="2">
        <v>0.6792915625</v>
      </c>
      <c r="D6585" t="s">
        <v>1717</v>
      </c>
      <c r="E6585" t="s">
        <v>145</v>
      </c>
      <c r="F6585">
        <v>78.33</v>
      </c>
      <c r="J6585" t="s">
        <v>1800</v>
      </c>
      <c r="U6585">
        <v>78.33</v>
      </c>
      <c r="V6585">
        <v>78.809757000000005</v>
      </c>
      <c r="W6585">
        <v>8.7184999999999999E-2</v>
      </c>
      <c r="X6585">
        <v>0.13</v>
      </c>
      <c r="Y6585">
        <v>6.9414000000000003E-2</v>
      </c>
      <c r="Z6585">
        <v>1</v>
      </c>
    </row>
    <row r="6586" spans="1:37" x14ac:dyDescent="0.25">
      <c r="A6586" t="s">
        <v>0</v>
      </c>
      <c r="B6586" s="1">
        <v>42460</v>
      </c>
      <c r="C6586" s="2">
        <v>0.67930289351851858</v>
      </c>
      <c r="D6586" t="s">
        <v>1717</v>
      </c>
      <c r="E6586" t="s">
        <v>369</v>
      </c>
      <c r="F6586">
        <v>78.180000000000007</v>
      </c>
      <c r="AA6586">
        <v>0.1</v>
      </c>
      <c r="AB6586">
        <v>0.15</v>
      </c>
      <c r="AC6586">
        <v>9.0313000000000004E-2</v>
      </c>
      <c r="AD6586">
        <v>1.848E-3</v>
      </c>
      <c r="AE6586">
        <v>5.7530000000000003E-3</v>
      </c>
      <c r="AF6586">
        <v>-0.69809100000000002</v>
      </c>
      <c r="AG6586">
        <v>-0.69809100000000002</v>
      </c>
      <c r="AH6586">
        <v>-1396</v>
      </c>
      <c r="AI6586">
        <v>1</v>
      </c>
    </row>
    <row r="6587" spans="1:37" x14ac:dyDescent="0.25">
      <c r="A6587" t="s">
        <v>0</v>
      </c>
      <c r="B6587" s="1">
        <v>42460</v>
      </c>
      <c r="C6587" s="2">
        <v>0.67930289351851858</v>
      </c>
      <c r="D6587" t="s">
        <v>1717</v>
      </c>
      <c r="E6587" t="s">
        <v>145</v>
      </c>
      <c r="F6587">
        <v>78.180000000000007</v>
      </c>
      <c r="J6587" t="s">
        <v>1801</v>
      </c>
      <c r="U6587">
        <v>78.180000000000007</v>
      </c>
      <c r="V6587">
        <v>78.722448999999997</v>
      </c>
      <c r="W6587">
        <v>8.5995000000000002E-2</v>
      </c>
      <c r="X6587">
        <v>0.15</v>
      </c>
      <c r="Y6587">
        <v>7.2073999999999999E-2</v>
      </c>
      <c r="Z6587">
        <v>1</v>
      </c>
    </row>
    <row r="6588" spans="1:37" x14ac:dyDescent="0.25">
      <c r="A6588" t="s">
        <v>0</v>
      </c>
      <c r="B6588" s="1">
        <v>42460</v>
      </c>
      <c r="C6588" s="2">
        <v>0.67931425925925926</v>
      </c>
      <c r="D6588" t="s">
        <v>1717</v>
      </c>
      <c r="E6588" t="s">
        <v>369</v>
      </c>
      <c r="F6588">
        <v>78.069999999999993</v>
      </c>
      <c r="AA6588">
        <v>0.1</v>
      </c>
      <c r="AB6588">
        <v>0.11</v>
      </c>
      <c r="AC6588">
        <v>9.2150999999999997E-2</v>
      </c>
      <c r="AD6588">
        <v>1.838E-3</v>
      </c>
      <c r="AE6588">
        <v>5.7650000000000002E-3</v>
      </c>
      <c r="AF6588">
        <v>-0.83663100000000001</v>
      </c>
      <c r="AG6588">
        <v>-0.83663100000000001</v>
      </c>
      <c r="AH6588">
        <v>-1673</v>
      </c>
      <c r="AI6588">
        <v>1</v>
      </c>
    </row>
    <row r="6589" spans="1:37" x14ac:dyDescent="0.25">
      <c r="A6589" t="s">
        <v>0</v>
      </c>
      <c r="B6589" s="1">
        <v>42460</v>
      </c>
      <c r="C6589" s="2">
        <v>0.67931425925925926</v>
      </c>
      <c r="D6589" t="s">
        <v>1717</v>
      </c>
      <c r="E6589" t="s">
        <v>145</v>
      </c>
      <c r="F6589">
        <v>78.069999999999993</v>
      </c>
      <c r="J6589" t="s">
        <v>1802</v>
      </c>
      <c r="U6589">
        <v>78.069999999999993</v>
      </c>
      <c r="V6589">
        <v>78.630685999999997</v>
      </c>
      <c r="W6589">
        <v>8.5822999999999997E-2</v>
      </c>
      <c r="X6589">
        <v>0.11</v>
      </c>
      <c r="Y6589">
        <v>7.4708999999999998E-2</v>
      </c>
      <c r="Z6589">
        <v>1</v>
      </c>
    </row>
    <row r="6590" spans="1:37" x14ac:dyDescent="0.25">
      <c r="A6590" t="s">
        <v>0</v>
      </c>
      <c r="B6590" s="1">
        <v>42460</v>
      </c>
      <c r="C6590" s="2">
        <v>0.67932354166666664</v>
      </c>
      <c r="D6590" t="s">
        <v>1717</v>
      </c>
      <c r="E6590" t="s">
        <v>1803</v>
      </c>
      <c r="F6590">
        <v>78.069999999999993</v>
      </c>
      <c r="G6590">
        <v>53.633682</v>
      </c>
      <c r="H6590">
        <v>32.524999999999999</v>
      </c>
      <c r="AJ6590">
        <v>0.23125000000000001</v>
      </c>
      <c r="AK6590">
        <v>-100</v>
      </c>
    </row>
    <row r="6591" spans="1:37" x14ac:dyDescent="0.25">
      <c r="A6591" t="s">
        <v>0</v>
      </c>
      <c r="B6591" s="1">
        <v>42460</v>
      </c>
      <c r="C6591" s="2">
        <v>0.67932549768518513</v>
      </c>
      <c r="D6591" t="s">
        <v>1717</v>
      </c>
      <c r="E6591" t="s">
        <v>369</v>
      </c>
      <c r="F6591">
        <v>77.94</v>
      </c>
      <c r="AA6591">
        <v>0.1</v>
      </c>
      <c r="AB6591">
        <v>0.13</v>
      </c>
      <c r="AC6591">
        <v>9.4278000000000001E-2</v>
      </c>
      <c r="AD6591">
        <v>2.127E-3</v>
      </c>
      <c r="AE6591">
        <v>5.7749999999999998E-3</v>
      </c>
      <c r="AF6591">
        <v>-1.2380180000000001</v>
      </c>
      <c r="AG6591">
        <v>-1.2380180000000001</v>
      </c>
      <c r="AH6591">
        <v>-2476</v>
      </c>
      <c r="AI6591">
        <v>1</v>
      </c>
    </row>
    <row r="6592" spans="1:37" x14ac:dyDescent="0.25">
      <c r="A6592" t="s">
        <v>0</v>
      </c>
      <c r="B6592" s="1">
        <v>42460</v>
      </c>
      <c r="C6592" s="2">
        <v>0.67932549768518513</v>
      </c>
      <c r="D6592" t="s">
        <v>1717</v>
      </c>
      <c r="E6592" t="s">
        <v>145</v>
      </c>
      <c r="F6592">
        <v>77.94</v>
      </c>
      <c r="J6592" t="s">
        <v>1804</v>
      </c>
      <c r="U6592">
        <v>77.94</v>
      </c>
      <c r="V6592">
        <v>78.534666000000001</v>
      </c>
      <c r="W6592">
        <v>8.6569999999999994E-2</v>
      </c>
      <c r="X6592">
        <v>0.13</v>
      </c>
      <c r="Y6592">
        <v>7.7243000000000006E-2</v>
      </c>
      <c r="Z6592">
        <v>1</v>
      </c>
    </row>
    <row r="6593" spans="1:37" x14ac:dyDescent="0.25">
      <c r="A6593" t="s">
        <v>0</v>
      </c>
      <c r="B6593" s="1">
        <v>42460</v>
      </c>
      <c r="C6593" s="2">
        <v>0.67933680555555565</v>
      </c>
      <c r="D6593" t="s">
        <v>1717</v>
      </c>
      <c r="E6593" t="s">
        <v>369</v>
      </c>
      <c r="F6593">
        <v>77.819999999999993</v>
      </c>
      <c r="AA6593">
        <v>0.1</v>
      </c>
      <c r="AB6593">
        <v>0.12</v>
      </c>
      <c r="AC6593">
        <v>9.6443000000000001E-2</v>
      </c>
      <c r="AD6593">
        <v>2.1649999999999998E-3</v>
      </c>
      <c r="AE6593">
        <v>5.7800000000000004E-3</v>
      </c>
      <c r="AF6593">
        <v>-1.4417169999999999</v>
      </c>
      <c r="AG6593">
        <v>-1.4417169999999999</v>
      </c>
      <c r="AH6593">
        <v>-2883</v>
      </c>
      <c r="AI6593">
        <v>1</v>
      </c>
    </row>
    <row r="6594" spans="1:37" x14ac:dyDescent="0.25">
      <c r="A6594" t="s">
        <v>0</v>
      </c>
      <c r="B6594" s="1">
        <v>42460</v>
      </c>
      <c r="C6594" s="2">
        <v>0.67933680555555565</v>
      </c>
      <c r="D6594" t="s">
        <v>1717</v>
      </c>
      <c r="E6594" t="s">
        <v>145</v>
      </c>
      <c r="F6594">
        <v>77.819999999999993</v>
      </c>
      <c r="J6594" t="s">
        <v>1805</v>
      </c>
      <c r="U6594">
        <v>77.819999999999993</v>
      </c>
      <c r="V6594">
        <v>78.431067999999996</v>
      </c>
      <c r="W6594">
        <v>8.8454000000000005E-2</v>
      </c>
      <c r="X6594">
        <v>0.12</v>
      </c>
      <c r="Y6594">
        <v>7.9625000000000001E-2</v>
      </c>
      <c r="Z6594">
        <v>1</v>
      </c>
    </row>
    <row r="6595" spans="1:37" x14ac:dyDescent="0.25">
      <c r="A6595" t="s">
        <v>0</v>
      </c>
      <c r="B6595" s="1">
        <v>42460</v>
      </c>
      <c r="C6595" s="2">
        <v>0.6793481018518519</v>
      </c>
      <c r="D6595" t="s">
        <v>1717</v>
      </c>
      <c r="E6595" t="s">
        <v>369</v>
      </c>
      <c r="F6595">
        <v>77.69</v>
      </c>
      <c r="AA6595">
        <v>0.1</v>
      </c>
      <c r="AB6595">
        <v>0.13</v>
      </c>
      <c r="AC6595">
        <v>9.8767999999999995E-2</v>
      </c>
      <c r="AD6595">
        <v>2.3249999999999998E-3</v>
      </c>
      <c r="AE6595">
        <v>5.7819999999999998E-3</v>
      </c>
      <c r="AF6595">
        <v>-1.7554479999999999</v>
      </c>
      <c r="AG6595">
        <v>-1.7554479999999999</v>
      </c>
      <c r="AH6595">
        <v>-3510</v>
      </c>
      <c r="AI6595">
        <v>1</v>
      </c>
    </row>
    <row r="6596" spans="1:37" x14ac:dyDescent="0.25">
      <c r="A6596" t="s">
        <v>0</v>
      </c>
      <c r="B6596" s="1">
        <v>42460</v>
      </c>
      <c r="C6596" s="2">
        <v>0.6793481018518519</v>
      </c>
      <c r="D6596" t="s">
        <v>1717</v>
      </c>
      <c r="E6596" t="s">
        <v>145</v>
      </c>
      <c r="F6596">
        <v>77.69</v>
      </c>
      <c r="J6596" t="s">
        <v>1806</v>
      </c>
      <c r="U6596">
        <v>77.69</v>
      </c>
      <c r="V6596">
        <v>78.316282999999999</v>
      </c>
      <c r="W6596">
        <v>9.1922000000000004E-2</v>
      </c>
      <c r="X6596">
        <v>0.13</v>
      </c>
      <c r="Y6596">
        <v>8.1821000000000005E-2</v>
      </c>
      <c r="Z6596">
        <v>1</v>
      </c>
    </row>
    <row r="6597" spans="1:37" x14ac:dyDescent="0.25">
      <c r="A6597" t="s">
        <v>0</v>
      </c>
      <c r="B6597" s="1">
        <v>42460</v>
      </c>
      <c r="C6597" s="2">
        <v>0.67935895833333326</v>
      </c>
      <c r="D6597" t="s">
        <v>1717</v>
      </c>
      <c r="E6597" t="s">
        <v>1803</v>
      </c>
      <c r="F6597">
        <v>77.69</v>
      </c>
      <c r="G6597">
        <v>53.622373000000003</v>
      </c>
      <c r="H6597">
        <v>32.549999999999997</v>
      </c>
      <c r="AJ6597">
        <v>0.18875</v>
      </c>
      <c r="AK6597">
        <v>-100</v>
      </c>
    </row>
    <row r="6598" spans="1:37" x14ac:dyDescent="0.25">
      <c r="A6598" t="s">
        <v>0</v>
      </c>
      <c r="B6598" s="1">
        <v>42460</v>
      </c>
      <c r="C6598" s="2">
        <v>0.67936027777777774</v>
      </c>
      <c r="D6598" t="s">
        <v>1717</v>
      </c>
      <c r="E6598" t="s">
        <v>369</v>
      </c>
      <c r="F6598">
        <v>77.59</v>
      </c>
      <c r="AA6598">
        <v>0.1</v>
      </c>
      <c r="AB6598">
        <v>0.1</v>
      </c>
      <c r="AC6598">
        <v>0.100693</v>
      </c>
      <c r="AD6598">
        <v>1.926E-3</v>
      </c>
      <c r="AE6598">
        <v>5.7809999999999997E-3</v>
      </c>
      <c r="AF6598">
        <v>-1.590292</v>
      </c>
      <c r="AG6598">
        <v>-1.590292</v>
      </c>
      <c r="AH6598">
        <v>-3180</v>
      </c>
      <c r="AI6598">
        <v>1</v>
      </c>
    </row>
    <row r="6599" spans="1:37" x14ac:dyDescent="0.25">
      <c r="A6599" t="s">
        <v>0</v>
      </c>
      <c r="B6599" s="1">
        <v>42460</v>
      </c>
      <c r="C6599" s="2">
        <v>0.67936027777777774</v>
      </c>
      <c r="D6599" t="s">
        <v>1717</v>
      </c>
      <c r="E6599" t="s">
        <v>145</v>
      </c>
      <c r="F6599">
        <v>77.59</v>
      </c>
      <c r="J6599" t="s">
        <v>1807</v>
      </c>
      <c r="U6599">
        <v>77.59</v>
      </c>
      <c r="V6599">
        <v>78.192751000000001</v>
      </c>
      <c r="W6599">
        <v>9.6782000000000007E-2</v>
      </c>
      <c r="X6599">
        <v>0.1</v>
      </c>
      <c r="Y6599">
        <v>8.3779000000000006E-2</v>
      </c>
      <c r="Z6599">
        <v>1</v>
      </c>
    </row>
    <row r="6600" spans="1:37" x14ac:dyDescent="0.25">
      <c r="A6600" t="s">
        <v>0</v>
      </c>
      <c r="B6600" s="1">
        <v>42460</v>
      </c>
      <c r="C6600" s="2">
        <v>0.6793707175925926</v>
      </c>
      <c r="D6600" t="s">
        <v>1717</v>
      </c>
      <c r="E6600" t="s">
        <v>369</v>
      </c>
      <c r="F6600">
        <v>77.48</v>
      </c>
      <c r="AA6600">
        <v>0.1</v>
      </c>
      <c r="AB6600">
        <v>0.11</v>
      </c>
      <c r="AC6600">
        <v>0.102424</v>
      </c>
      <c r="AD6600">
        <v>1.7309999999999999E-3</v>
      </c>
      <c r="AE6600">
        <v>5.777E-3</v>
      </c>
      <c r="AF6600">
        <v>-1.573018</v>
      </c>
      <c r="AG6600">
        <v>-1.573018</v>
      </c>
      <c r="AH6600">
        <v>-3146</v>
      </c>
      <c r="AI6600">
        <v>1</v>
      </c>
    </row>
    <row r="6601" spans="1:37" x14ac:dyDescent="0.25">
      <c r="A6601" t="s">
        <v>0</v>
      </c>
      <c r="B6601" s="1">
        <v>42460</v>
      </c>
      <c r="C6601" s="2">
        <v>0.6793707175925926</v>
      </c>
      <c r="D6601" t="s">
        <v>1717</v>
      </c>
      <c r="E6601" t="s">
        <v>145</v>
      </c>
      <c r="F6601">
        <v>77.48</v>
      </c>
      <c r="J6601" t="s">
        <v>1808</v>
      </c>
      <c r="U6601">
        <v>77.48</v>
      </c>
      <c r="V6601">
        <v>78.066856000000001</v>
      </c>
      <c r="W6601">
        <v>0.10218099999999999</v>
      </c>
      <c r="X6601">
        <v>0.11</v>
      </c>
      <c r="Y6601">
        <v>8.5499000000000006E-2</v>
      </c>
      <c r="Z6601">
        <v>1</v>
      </c>
    </row>
    <row r="6602" spans="1:37" x14ac:dyDescent="0.25">
      <c r="A6602" t="s">
        <v>0</v>
      </c>
      <c r="B6602" s="1">
        <v>42460</v>
      </c>
      <c r="C6602" s="2">
        <v>0.67938204861111107</v>
      </c>
      <c r="D6602" t="s">
        <v>1717</v>
      </c>
      <c r="E6602" t="s">
        <v>369</v>
      </c>
      <c r="F6602">
        <v>77.37</v>
      </c>
      <c r="AA6602">
        <v>0.1</v>
      </c>
      <c r="AB6602">
        <v>0.11</v>
      </c>
      <c r="AC6602">
        <v>0.103967</v>
      </c>
      <c r="AD6602">
        <v>1.5430000000000001E-3</v>
      </c>
      <c r="AE6602">
        <v>5.7710000000000001E-3</v>
      </c>
      <c r="AF6602">
        <v>-1.546095</v>
      </c>
      <c r="AG6602">
        <v>-1.546095</v>
      </c>
      <c r="AH6602">
        <v>-3092</v>
      </c>
      <c r="AI6602">
        <v>1</v>
      </c>
    </row>
    <row r="6603" spans="1:37" x14ac:dyDescent="0.25">
      <c r="A6603" t="s">
        <v>0</v>
      </c>
      <c r="B6603" s="1">
        <v>42460</v>
      </c>
      <c r="C6603" s="2">
        <v>0.67938204861111107</v>
      </c>
      <c r="D6603" t="s">
        <v>1717</v>
      </c>
      <c r="E6603" t="s">
        <v>145</v>
      </c>
      <c r="F6603">
        <v>77.37</v>
      </c>
      <c r="J6603" t="s">
        <v>1809</v>
      </c>
      <c r="U6603">
        <v>77.37</v>
      </c>
      <c r="V6603">
        <v>77.942453</v>
      </c>
      <c r="W6603">
        <v>0.107276</v>
      </c>
      <c r="X6603">
        <v>0.11</v>
      </c>
      <c r="Y6603">
        <v>8.6976999999999999E-2</v>
      </c>
      <c r="Z6603">
        <v>1</v>
      </c>
    </row>
    <row r="6604" spans="1:37" x14ac:dyDescent="0.25">
      <c r="A6604" t="s">
        <v>0</v>
      </c>
      <c r="B6604" s="1">
        <v>42460</v>
      </c>
      <c r="C6604" s="2">
        <v>0.67939445601851844</v>
      </c>
      <c r="D6604" t="s">
        <v>1717</v>
      </c>
      <c r="E6604" t="s">
        <v>369</v>
      </c>
      <c r="F6604">
        <v>77.260000000000005</v>
      </c>
      <c r="AA6604">
        <v>0.1</v>
      </c>
      <c r="AB6604">
        <v>0.11</v>
      </c>
      <c r="AC6604">
        <v>0.10533099999999999</v>
      </c>
      <c r="AD6604">
        <v>1.364E-3</v>
      </c>
      <c r="AE6604">
        <v>5.7619999999999998E-3</v>
      </c>
      <c r="AF6604">
        <v>-1.5117039999999999</v>
      </c>
      <c r="AG6604">
        <v>-1.5117039999999999</v>
      </c>
      <c r="AH6604">
        <v>-3023</v>
      </c>
      <c r="AI6604">
        <v>1</v>
      </c>
    </row>
    <row r="6605" spans="1:37" x14ac:dyDescent="0.25">
      <c r="A6605" t="s">
        <v>0</v>
      </c>
      <c r="B6605" s="1">
        <v>42460</v>
      </c>
      <c r="C6605" s="2">
        <v>0.67939445601851844</v>
      </c>
      <c r="D6605" t="s">
        <v>1717</v>
      </c>
      <c r="E6605" t="s">
        <v>145</v>
      </c>
      <c r="F6605">
        <v>77.260000000000005</v>
      </c>
      <c r="J6605" t="s">
        <v>1810</v>
      </c>
      <c r="U6605">
        <v>77.260000000000005</v>
      </c>
      <c r="V6605">
        <v>77.820662999999996</v>
      </c>
      <c r="W6605">
        <v>0.111542</v>
      </c>
      <c r="X6605">
        <v>0.11</v>
      </c>
      <c r="Y6605">
        <v>8.8201000000000002E-2</v>
      </c>
      <c r="Z6605">
        <v>1</v>
      </c>
    </row>
    <row r="6606" spans="1:37" x14ac:dyDescent="0.25">
      <c r="A6606" t="s">
        <v>0</v>
      </c>
      <c r="B6606" s="1">
        <v>42460</v>
      </c>
      <c r="C6606" s="2">
        <v>0.67939832175925929</v>
      </c>
      <c r="D6606" t="s">
        <v>1717</v>
      </c>
      <c r="E6606" t="s">
        <v>137</v>
      </c>
      <c r="K6606">
        <v>1054.743164</v>
      </c>
      <c r="L6606">
        <v>12.541667</v>
      </c>
      <c r="M6606">
        <v>24.094147</v>
      </c>
      <c r="N6606">
        <v>12.802993000000001</v>
      </c>
    </row>
    <row r="6607" spans="1:37" x14ac:dyDescent="0.25">
      <c r="A6607" t="s">
        <v>0</v>
      </c>
      <c r="B6607" s="1">
        <v>42460</v>
      </c>
      <c r="C6607" s="2">
        <v>0.67940188657407408</v>
      </c>
      <c r="D6607" t="s">
        <v>1717</v>
      </c>
      <c r="E6607" t="s">
        <v>1803</v>
      </c>
      <c r="F6607">
        <v>77.260000000000005</v>
      </c>
      <c r="G6607">
        <v>53.516812999999999</v>
      </c>
      <c r="H6607">
        <v>32.549999999999997</v>
      </c>
      <c r="AJ6607">
        <v>0.1925</v>
      </c>
      <c r="AK6607">
        <v>-100</v>
      </c>
    </row>
    <row r="6608" spans="1:37" x14ac:dyDescent="0.25">
      <c r="A6608" t="s">
        <v>0</v>
      </c>
      <c r="B6608" s="1">
        <v>42460</v>
      </c>
      <c r="C6608" s="2">
        <v>0.67940465277777784</v>
      </c>
      <c r="D6608" t="s">
        <v>1717</v>
      </c>
      <c r="E6608" t="s">
        <v>369</v>
      </c>
      <c r="F6608">
        <v>77.150000000000006</v>
      </c>
      <c r="AA6608">
        <v>0.1</v>
      </c>
      <c r="AB6608">
        <v>0.11</v>
      </c>
      <c r="AC6608">
        <v>0.106526</v>
      </c>
      <c r="AD6608">
        <v>1.194E-3</v>
      </c>
      <c r="AE6608">
        <v>5.7520000000000002E-3</v>
      </c>
      <c r="AF6608">
        <v>-1.4717560000000001</v>
      </c>
      <c r="AG6608">
        <v>-1.4717560000000001</v>
      </c>
      <c r="AH6608">
        <v>-2943</v>
      </c>
      <c r="AI6608">
        <v>1</v>
      </c>
    </row>
    <row r="6609" spans="1:37" x14ac:dyDescent="0.25">
      <c r="A6609" t="s">
        <v>0</v>
      </c>
      <c r="B6609" s="1">
        <v>42460</v>
      </c>
      <c r="C6609" s="2">
        <v>0.67940465277777784</v>
      </c>
      <c r="D6609" t="s">
        <v>1717</v>
      </c>
      <c r="E6609" t="s">
        <v>145</v>
      </c>
      <c r="F6609">
        <v>77.150000000000006</v>
      </c>
      <c r="J6609" t="s">
        <v>1811</v>
      </c>
      <c r="U6609">
        <v>77.150000000000006</v>
      </c>
      <c r="V6609">
        <v>77.702802000000005</v>
      </c>
      <c r="W6609">
        <v>0.114771</v>
      </c>
      <c r="X6609">
        <v>0.11</v>
      </c>
      <c r="Y6609">
        <v>8.9262999999999995E-2</v>
      </c>
      <c r="Z6609">
        <v>1</v>
      </c>
    </row>
    <row r="6610" spans="1:37" x14ac:dyDescent="0.25">
      <c r="A6610" t="s">
        <v>0</v>
      </c>
      <c r="B6610" s="1">
        <v>42460</v>
      </c>
      <c r="C6610" s="2">
        <v>0.67941593749999996</v>
      </c>
      <c r="D6610" t="s">
        <v>1717</v>
      </c>
      <c r="E6610" t="s">
        <v>369</v>
      </c>
      <c r="F6610">
        <v>77.05</v>
      </c>
      <c r="AA6610">
        <v>0.1</v>
      </c>
      <c r="AB6610">
        <v>0.1</v>
      </c>
      <c r="AC6610">
        <v>0.10739799999999999</v>
      </c>
      <c r="AD6610">
        <v>8.7200000000000005E-4</v>
      </c>
      <c r="AE6610">
        <v>5.7400000000000003E-3</v>
      </c>
      <c r="AF6610">
        <v>-1.2836460000000001</v>
      </c>
      <c r="AG6610">
        <v>-1.2836460000000001</v>
      </c>
      <c r="AH6610">
        <v>-2567</v>
      </c>
      <c r="AI6610">
        <v>1</v>
      </c>
    </row>
    <row r="6611" spans="1:37" x14ac:dyDescent="0.25">
      <c r="A6611" t="s">
        <v>0</v>
      </c>
      <c r="B6611" s="1">
        <v>42460</v>
      </c>
      <c r="C6611" s="2">
        <v>0.67941593749999996</v>
      </c>
      <c r="D6611" t="s">
        <v>1717</v>
      </c>
      <c r="E6611" t="s">
        <v>145</v>
      </c>
      <c r="F6611">
        <v>77.05</v>
      </c>
      <c r="J6611" t="s">
        <v>1812</v>
      </c>
      <c r="U6611">
        <v>77.05</v>
      </c>
      <c r="V6611">
        <v>77.589534</v>
      </c>
      <c r="W6611">
        <v>0.116905</v>
      </c>
      <c r="X6611">
        <v>0.1</v>
      </c>
      <c r="Y6611">
        <v>9.0229000000000004E-2</v>
      </c>
      <c r="Z6611">
        <v>1</v>
      </c>
    </row>
    <row r="6612" spans="1:37" x14ac:dyDescent="0.25">
      <c r="A6612" t="s">
        <v>0</v>
      </c>
      <c r="B6612" s="1">
        <v>42460</v>
      </c>
      <c r="C6612" s="2">
        <v>0.67942512731481486</v>
      </c>
      <c r="D6612" t="s">
        <v>1717</v>
      </c>
      <c r="E6612" t="s">
        <v>1803</v>
      </c>
      <c r="F6612">
        <v>77.05</v>
      </c>
      <c r="G6612">
        <v>53.516812999999999</v>
      </c>
      <c r="H6612">
        <v>32.549999999999997</v>
      </c>
      <c r="AJ6612">
        <v>0.1925</v>
      </c>
      <c r="AK6612">
        <v>-100</v>
      </c>
    </row>
    <row r="6613" spans="1:37" x14ac:dyDescent="0.25">
      <c r="A6613" t="s">
        <v>0</v>
      </c>
      <c r="B6613" s="1">
        <v>42460</v>
      </c>
      <c r="C6613" s="2">
        <v>0.67942726851851853</v>
      </c>
      <c r="D6613" t="s">
        <v>1717</v>
      </c>
      <c r="E6613" t="s">
        <v>369</v>
      </c>
      <c r="F6613">
        <v>76.95</v>
      </c>
      <c r="AA6613">
        <v>0.1</v>
      </c>
      <c r="AB6613">
        <v>0.1</v>
      </c>
      <c r="AC6613">
        <v>0.107991</v>
      </c>
      <c r="AD6613">
        <v>5.9299999999999999E-4</v>
      </c>
      <c r="AE6613">
        <v>5.7270000000000003E-3</v>
      </c>
      <c r="AF6613">
        <v>-1.1083229999999999</v>
      </c>
      <c r="AG6613">
        <v>-1.1083229999999999</v>
      </c>
      <c r="AH6613">
        <v>-2216</v>
      </c>
      <c r="AI6613">
        <v>1</v>
      </c>
    </row>
    <row r="6614" spans="1:37" x14ac:dyDescent="0.25">
      <c r="A6614" t="s">
        <v>0</v>
      </c>
      <c r="B6614" s="1">
        <v>42460</v>
      </c>
      <c r="C6614" s="2">
        <v>0.67942726851851853</v>
      </c>
      <c r="D6614" t="s">
        <v>1717</v>
      </c>
      <c r="E6614" t="s">
        <v>145</v>
      </c>
      <c r="F6614">
        <v>76.95</v>
      </c>
      <c r="J6614" t="s">
        <v>1813</v>
      </c>
      <c r="U6614">
        <v>76.95</v>
      </c>
      <c r="V6614">
        <v>77.479301000000007</v>
      </c>
      <c r="W6614">
        <v>0.117724</v>
      </c>
      <c r="X6614">
        <v>0.1</v>
      </c>
      <c r="Y6614">
        <v>9.1139999999999999E-2</v>
      </c>
      <c r="Z6614">
        <v>1</v>
      </c>
    </row>
    <row r="6615" spans="1:37" x14ac:dyDescent="0.25">
      <c r="A6615" t="s">
        <v>0</v>
      </c>
      <c r="B6615" s="1">
        <v>42460</v>
      </c>
      <c r="C6615" s="2">
        <v>0.67943856481481479</v>
      </c>
      <c r="D6615" t="s">
        <v>1717</v>
      </c>
      <c r="E6615" t="s">
        <v>369</v>
      </c>
      <c r="F6615">
        <v>76.86</v>
      </c>
      <c r="AA6615">
        <v>0.1</v>
      </c>
      <c r="AB6615">
        <v>0.09</v>
      </c>
      <c r="AC6615">
        <v>0.108183</v>
      </c>
      <c r="AD6615">
        <v>1.92E-4</v>
      </c>
      <c r="AE6615">
        <v>5.7140000000000003E-3</v>
      </c>
      <c r="AF6615">
        <v>-0.80209399999999997</v>
      </c>
      <c r="AG6615">
        <v>-0.80209399999999997</v>
      </c>
      <c r="AH6615">
        <v>-1604</v>
      </c>
      <c r="AI6615">
        <v>1</v>
      </c>
    </row>
    <row r="6616" spans="1:37" x14ac:dyDescent="0.25">
      <c r="A6616" t="s">
        <v>0</v>
      </c>
      <c r="B6616" s="1">
        <v>42460</v>
      </c>
      <c r="C6616" s="2">
        <v>0.67943856481481479</v>
      </c>
      <c r="D6616" t="s">
        <v>1717</v>
      </c>
      <c r="E6616" t="s">
        <v>145</v>
      </c>
      <c r="F6616">
        <v>76.86</v>
      </c>
      <c r="J6616" t="s">
        <v>1814</v>
      </c>
      <c r="U6616">
        <v>76.86</v>
      </c>
      <c r="V6616">
        <v>77.370088999999993</v>
      </c>
      <c r="W6616">
        <v>0.117034</v>
      </c>
      <c r="X6616">
        <v>0.09</v>
      </c>
      <c r="Y6616">
        <v>9.2035000000000006E-2</v>
      </c>
      <c r="Z6616">
        <v>1</v>
      </c>
    </row>
    <row r="6617" spans="1:37" x14ac:dyDescent="0.25">
      <c r="A6617" t="s">
        <v>0</v>
      </c>
      <c r="B6617" s="1">
        <v>42460</v>
      </c>
      <c r="C6617" s="2">
        <v>0.67944988425925923</v>
      </c>
      <c r="D6617" t="s">
        <v>1717</v>
      </c>
      <c r="E6617" t="s">
        <v>369</v>
      </c>
      <c r="F6617">
        <v>76.760000000000005</v>
      </c>
      <c r="AA6617">
        <v>0.1</v>
      </c>
      <c r="AB6617">
        <v>0.1</v>
      </c>
      <c r="AC6617">
        <v>0.108205</v>
      </c>
      <c r="AD6617">
        <v>2.3E-5</v>
      </c>
      <c r="AE6617">
        <v>5.7010000000000003E-3</v>
      </c>
      <c r="AF6617">
        <v>-0.66899299999999995</v>
      </c>
      <c r="AG6617">
        <v>-0.66899299999999995</v>
      </c>
      <c r="AH6617">
        <v>-1337</v>
      </c>
      <c r="AI6617">
        <v>1</v>
      </c>
    </row>
    <row r="6618" spans="1:37" x14ac:dyDescent="0.25">
      <c r="A6618" t="s">
        <v>0</v>
      </c>
      <c r="B6618" s="1">
        <v>42460</v>
      </c>
      <c r="C6618" s="2">
        <v>0.67944988425925923</v>
      </c>
      <c r="D6618" t="s">
        <v>1717</v>
      </c>
      <c r="E6618" t="s">
        <v>145</v>
      </c>
      <c r="F6618">
        <v>76.760000000000005</v>
      </c>
      <c r="J6618" t="s">
        <v>1815</v>
      </c>
      <c r="U6618">
        <v>76.760000000000005</v>
      </c>
      <c r="V6618">
        <v>77.261723000000003</v>
      </c>
      <c r="W6618">
        <v>0.115157</v>
      </c>
      <c r="X6618">
        <v>0.1</v>
      </c>
      <c r="Y6618">
        <v>9.2981999999999995E-2</v>
      </c>
      <c r="Z6618">
        <v>1</v>
      </c>
    </row>
    <row r="6619" spans="1:37" x14ac:dyDescent="0.25">
      <c r="A6619" t="s">
        <v>0</v>
      </c>
      <c r="B6619" s="1">
        <v>42460</v>
      </c>
      <c r="C6619" s="2">
        <v>0.67946236111111113</v>
      </c>
      <c r="D6619" t="s">
        <v>1717</v>
      </c>
      <c r="E6619" t="s">
        <v>369</v>
      </c>
      <c r="F6619">
        <v>76.67</v>
      </c>
      <c r="AA6619">
        <v>0.1</v>
      </c>
      <c r="AB6619">
        <v>0.09</v>
      </c>
      <c r="AC6619">
        <v>0.10792599999999999</v>
      </c>
      <c r="AD6619">
        <v>-2.7999999999999998E-4</v>
      </c>
      <c r="AE6619">
        <v>5.6880000000000003E-3</v>
      </c>
      <c r="AF6619">
        <v>-0.40457300000000002</v>
      </c>
      <c r="AG6619">
        <v>-0.40457300000000002</v>
      </c>
      <c r="AH6619">
        <v>-809</v>
      </c>
      <c r="AI6619">
        <v>1</v>
      </c>
    </row>
    <row r="6620" spans="1:37" x14ac:dyDescent="0.25">
      <c r="A6620" t="s">
        <v>0</v>
      </c>
      <c r="B6620" s="1">
        <v>42460</v>
      </c>
      <c r="C6620" s="2">
        <v>0.67946236111111113</v>
      </c>
      <c r="D6620" t="s">
        <v>1717</v>
      </c>
      <c r="E6620" t="s">
        <v>145</v>
      </c>
      <c r="F6620">
        <v>76.67</v>
      </c>
      <c r="J6620" t="s">
        <v>1816</v>
      </c>
      <c r="U6620">
        <v>76.67</v>
      </c>
      <c r="V6620">
        <v>77.155632999999995</v>
      </c>
      <c r="W6620">
        <v>0.112707</v>
      </c>
      <c r="X6620">
        <v>0.09</v>
      </c>
      <c r="Y6620">
        <v>9.3952999999999995E-2</v>
      </c>
      <c r="Z6620">
        <v>1</v>
      </c>
    </row>
    <row r="6621" spans="1:37" x14ac:dyDescent="0.25">
      <c r="A6621" t="s">
        <v>0</v>
      </c>
      <c r="B6621" s="1">
        <v>42460</v>
      </c>
      <c r="C6621" s="2">
        <v>0.67947037037037028</v>
      </c>
      <c r="D6621" t="s">
        <v>1717</v>
      </c>
      <c r="E6621" t="s">
        <v>1803</v>
      </c>
      <c r="F6621">
        <v>76.67</v>
      </c>
      <c r="G6621">
        <v>53.398916</v>
      </c>
      <c r="H6621">
        <v>32.549999999999997</v>
      </c>
      <c r="AJ6621">
        <v>0.19125</v>
      </c>
      <c r="AK6621">
        <v>-100</v>
      </c>
    </row>
    <row r="6622" spans="1:37" x14ac:dyDescent="0.25">
      <c r="A6622" t="s">
        <v>0</v>
      </c>
      <c r="B6622" s="1">
        <v>42460</v>
      </c>
      <c r="C6622" s="2">
        <v>0.67947248842592589</v>
      </c>
      <c r="D6622" t="s">
        <v>1717</v>
      </c>
      <c r="E6622" t="s">
        <v>369</v>
      </c>
      <c r="F6622">
        <v>76.58</v>
      </c>
      <c r="AA6622">
        <v>0.1</v>
      </c>
      <c r="AB6622">
        <v>0.09</v>
      </c>
      <c r="AC6622">
        <v>0.107403</v>
      </c>
      <c r="AD6622">
        <v>-5.2300000000000003E-4</v>
      </c>
      <c r="AE6622">
        <v>5.6769999999999998E-3</v>
      </c>
      <c r="AF6622">
        <v>-0.16799700000000001</v>
      </c>
      <c r="AG6622">
        <v>-0.16799700000000001</v>
      </c>
      <c r="AH6622">
        <v>-335</v>
      </c>
      <c r="AI6622">
        <v>1</v>
      </c>
    </row>
    <row r="6623" spans="1:37" x14ac:dyDescent="0.25">
      <c r="A6623" t="s">
        <v>0</v>
      </c>
      <c r="B6623" s="1">
        <v>42460</v>
      </c>
      <c r="C6623" s="2">
        <v>0.67947248842592589</v>
      </c>
      <c r="D6623" t="s">
        <v>1717</v>
      </c>
      <c r="E6623" t="s">
        <v>145</v>
      </c>
      <c r="F6623">
        <v>76.58</v>
      </c>
      <c r="J6623" t="s">
        <v>1817</v>
      </c>
      <c r="U6623">
        <v>76.58</v>
      </c>
      <c r="V6623">
        <v>77.053133000000003</v>
      </c>
      <c r="W6623">
        <v>0.109998</v>
      </c>
      <c r="X6623">
        <v>0.09</v>
      </c>
      <c r="Y6623">
        <v>9.4993999999999995E-2</v>
      </c>
      <c r="Z6623">
        <v>1</v>
      </c>
    </row>
    <row r="6624" spans="1:37" x14ac:dyDescent="0.25">
      <c r="A6624" t="s">
        <v>0</v>
      </c>
      <c r="B6624" s="1">
        <v>42460</v>
      </c>
      <c r="C6624" s="2">
        <v>0.67948380787037044</v>
      </c>
      <c r="D6624" t="s">
        <v>1717</v>
      </c>
      <c r="E6624" t="s">
        <v>369</v>
      </c>
      <c r="F6624">
        <v>76.48</v>
      </c>
      <c r="AA6624">
        <v>0.1</v>
      </c>
      <c r="AB6624">
        <v>0.1</v>
      </c>
      <c r="AC6624">
        <v>0.106852</v>
      </c>
      <c r="AD6624">
        <v>-5.5000000000000003E-4</v>
      </c>
      <c r="AE6624">
        <v>5.666E-3</v>
      </c>
      <c r="AF6624">
        <v>-0.102384</v>
      </c>
      <c r="AG6624">
        <v>-0.102384</v>
      </c>
      <c r="AH6624">
        <v>-204</v>
      </c>
      <c r="AI6624">
        <v>1</v>
      </c>
    </row>
    <row r="6625" spans="1:37" x14ac:dyDescent="0.25">
      <c r="A6625" t="s">
        <v>0</v>
      </c>
      <c r="B6625" s="1">
        <v>42460</v>
      </c>
      <c r="C6625" s="2">
        <v>0.67948380787037044</v>
      </c>
      <c r="D6625" t="s">
        <v>1717</v>
      </c>
      <c r="E6625" t="s">
        <v>145</v>
      </c>
      <c r="F6625">
        <v>76.48</v>
      </c>
      <c r="J6625" t="s">
        <v>1818</v>
      </c>
      <c r="U6625">
        <v>76.48</v>
      </c>
      <c r="V6625">
        <v>76.954282000000006</v>
      </c>
      <c r="W6625">
        <v>0.10716100000000001</v>
      </c>
      <c r="X6625">
        <v>0.1</v>
      </c>
      <c r="Y6625">
        <v>9.6101000000000006E-2</v>
      </c>
      <c r="Z6625">
        <v>1</v>
      </c>
    </row>
    <row r="6626" spans="1:37" x14ac:dyDescent="0.25">
      <c r="A6626" t="s">
        <v>0</v>
      </c>
      <c r="B6626" s="1">
        <v>42460</v>
      </c>
      <c r="C6626" s="2">
        <v>0.67949476851851853</v>
      </c>
      <c r="D6626" t="s">
        <v>1717</v>
      </c>
      <c r="E6626" t="s">
        <v>1803</v>
      </c>
      <c r="F6626">
        <v>76.48</v>
      </c>
      <c r="G6626">
        <v>53.398916</v>
      </c>
      <c r="H6626">
        <v>32.549999999999997</v>
      </c>
      <c r="AJ6626">
        <v>0.19125</v>
      </c>
      <c r="AK6626">
        <v>-100</v>
      </c>
    </row>
    <row r="6627" spans="1:37" x14ac:dyDescent="0.25">
      <c r="A6627" t="s">
        <v>0</v>
      </c>
      <c r="B6627" s="1">
        <v>42460</v>
      </c>
      <c r="C6627" s="2">
        <v>0.67949600694444445</v>
      </c>
      <c r="D6627" t="s">
        <v>1717</v>
      </c>
      <c r="E6627" t="s">
        <v>369</v>
      </c>
      <c r="F6627">
        <v>76.39</v>
      </c>
      <c r="AA6627">
        <v>0.1</v>
      </c>
      <c r="AB6627">
        <v>0.09</v>
      </c>
      <c r="AC6627">
        <v>0.106125</v>
      </c>
      <c r="AD6627">
        <v>-7.27E-4</v>
      </c>
      <c r="AE6627">
        <v>5.6559999999999996E-3</v>
      </c>
      <c r="AF6627">
        <v>9.7430000000000003E-2</v>
      </c>
      <c r="AG6627">
        <v>9.7430000000000003E-2</v>
      </c>
      <c r="AH6627">
        <v>194</v>
      </c>
      <c r="AI6627">
        <v>1</v>
      </c>
    </row>
    <row r="6628" spans="1:37" x14ac:dyDescent="0.25">
      <c r="A6628" t="s">
        <v>0</v>
      </c>
      <c r="B6628" s="1">
        <v>42460</v>
      </c>
      <c r="C6628" s="2">
        <v>0.67949600694444445</v>
      </c>
      <c r="D6628" t="s">
        <v>1717</v>
      </c>
      <c r="E6628" t="s">
        <v>145</v>
      </c>
      <c r="F6628">
        <v>76.39</v>
      </c>
      <c r="J6628" t="s">
        <v>1819</v>
      </c>
      <c r="U6628">
        <v>76.39</v>
      </c>
      <c r="V6628">
        <v>76.858123000000006</v>
      </c>
      <c r="W6628">
        <v>0.104477</v>
      </c>
      <c r="X6628">
        <v>0.09</v>
      </c>
      <c r="Y6628">
        <v>9.7210000000000005E-2</v>
      </c>
      <c r="Z6628">
        <v>1</v>
      </c>
    </row>
    <row r="6629" spans="1:37" x14ac:dyDescent="0.25">
      <c r="A6629" t="s">
        <v>0</v>
      </c>
      <c r="B6629" s="1">
        <v>42460</v>
      </c>
      <c r="C6629" s="2">
        <v>0.67950642361111113</v>
      </c>
      <c r="D6629" t="s">
        <v>1717</v>
      </c>
      <c r="E6629" t="s">
        <v>369</v>
      </c>
      <c r="F6629">
        <v>76.290000000000006</v>
      </c>
      <c r="AA6629">
        <v>0.1</v>
      </c>
      <c r="AB6629">
        <v>0.1</v>
      </c>
      <c r="AC6629">
        <v>0.10542899999999999</v>
      </c>
      <c r="AD6629">
        <v>-6.96E-4</v>
      </c>
      <c r="AE6629">
        <v>5.6470000000000001E-3</v>
      </c>
      <c r="AF6629">
        <v>0.12855900000000001</v>
      </c>
      <c r="AG6629">
        <v>0.12855900000000001</v>
      </c>
      <c r="AH6629">
        <v>257</v>
      </c>
      <c r="AI6629">
        <v>1</v>
      </c>
    </row>
    <row r="6630" spans="1:37" x14ac:dyDescent="0.25">
      <c r="A6630" t="s">
        <v>0</v>
      </c>
      <c r="B6630" s="1">
        <v>42460</v>
      </c>
      <c r="C6630" s="2">
        <v>0.67950642361111113</v>
      </c>
      <c r="D6630" t="s">
        <v>1717</v>
      </c>
      <c r="E6630" t="s">
        <v>145</v>
      </c>
      <c r="F6630">
        <v>76.290000000000006</v>
      </c>
      <c r="J6630" t="s">
        <v>1820</v>
      </c>
      <c r="U6630">
        <v>76.290000000000006</v>
      </c>
      <c r="V6630">
        <v>76.763628999999995</v>
      </c>
      <c r="W6630">
        <v>0.102155</v>
      </c>
      <c r="X6630">
        <v>0.1</v>
      </c>
      <c r="Y6630">
        <v>9.8354999999999998E-2</v>
      </c>
      <c r="Z6630">
        <v>1</v>
      </c>
    </row>
    <row r="6631" spans="1:37" x14ac:dyDescent="0.25">
      <c r="A6631" t="s">
        <v>0</v>
      </c>
      <c r="B6631" s="1">
        <v>42460</v>
      </c>
      <c r="C6631" s="2">
        <v>0.6795177199074075</v>
      </c>
      <c r="D6631" t="s">
        <v>1717</v>
      </c>
      <c r="E6631" t="s">
        <v>369</v>
      </c>
      <c r="F6631">
        <v>76.19</v>
      </c>
      <c r="AA6631">
        <v>0.1</v>
      </c>
      <c r="AB6631">
        <v>0.1</v>
      </c>
      <c r="AC6631">
        <v>0.104769</v>
      </c>
      <c r="AD6631">
        <v>-6.6E-4</v>
      </c>
      <c r="AE6631">
        <v>5.64E-3</v>
      </c>
      <c r="AF6631">
        <v>0.152059</v>
      </c>
      <c r="AG6631">
        <v>0.152059</v>
      </c>
      <c r="AH6631">
        <v>304</v>
      </c>
      <c r="AI6631">
        <v>1</v>
      </c>
    </row>
    <row r="6632" spans="1:37" x14ac:dyDescent="0.25">
      <c r="A6632" t="s">
        <v>0</v>
      </c>
      <c r="B6632" s="1">
        <v>42460</v>
      </c>
      <c r="C6632" s="2">
        <v>0.6795177199074075</v>
      </c>
      <c r="D6632" t="s">
        <v>1717</v>
      </c>
      <c r="E6632" t="s">
        <v>145</v>
      </c>
      <c r="F6632">
        <v>76.19</v>
      </c>
      <c r="J6632" t="s">
        <v>1821</v>
      </c>
      <c r="U6632">
        <v>76.19</v>
      </c>
      <c r="V6632">
        <v>76.67</v>
      </c>
      <c r="W6632">
        <v>0.100101</v>
      </c>
      <c r="X6632">
        <v>0.1</v>
      </c>
      <c r="Y6632">
        <v>9.9478999999999998E-2</v>
      </c>
      <c r="Z6632">
        <v>1</v>
      </c>
    </row>
    <row r="6633" spans="1:37" x14ac:dyDescent="0.25">
      <c r="A6633" t="s">
        <v>0</v>
      </c>
      <c r="B6633" s="1">
        <v>42460</v>
      </c>
      <c r="C6633" s="2">
        <v>0.67952902777777779</v>
      </c>
      <c r="D6633" t="s">
        <v>1717</v>
      </c>
      <c r="E6633" t="s">
        <v>369</v>
      </c>
      <c r="F6633">
        <v>76.12</v>
      </c>
      <c r="AA6633">
        <v>0.1</v>
      </c>
      <c r="AB6633">
        <v>7.0000000000000007E-2</v>
      </c>
      <c r="AC6633">
        <v>0.103658</v>
      </c>
      <c r="AD6633">
        <v>-1.111E-3</v>
      </c>
      <c r="AE6633">
        <v>5.6340000000000001E-3</v>
      </c>
      <c r="AF6633">
        <v>0.60170800000000002</v>
      </c>
      <c r="AG6633">
        <v>0.60170800000000002</v>
      </c>
      <c r="AH6633">
        <v>1203</v>
      </c>
      <c r="AI6633">
        <v>1</v>
      </c>
    </row>
    <row r="6634" spans="1:37" x14ac:dyDescent="0.25">
      <c r="A6634" t="s">
        <v>0</v>
      </c>
      <c r="B6634" s="1">
        <v>42460</v>
      </c>
      <c r="C6634" s="2">
        <v>0.67952902777777779</v>
      </c>
      <c r="D6634" t="s">
        <v>1717</v>
      </c>
      <c r="E6634" t="s">
        <v>145</v>
      </c>
      <c r="F6634">
        <v>76.12</v>
      </c>
      <c r="J6634" t="s">
        <v>1822</v>
      </c>
      <c r="U6634">
        <v>76.12</v>
      </c>
      <c r="V6634">
        <v>76.576372000000006</v>
      </c>
      <c r="W6634">
        <v>9.8172999999999996E-2</v>
      </c>
      <c r="X6634">
        <v>7.0000000000000007E-2</v>
      </c>
      <c r="Y6634">
        <v>0.10055</v>
      </c>
      <c r="Z6634">
        <v>1</v>
      </c>
    </row>
    <row r="6635" spans="1:37" x14ac:dyDescent="0.25">
      <c r="A6635" t="s">
        <v>0</v>
      </c>
      <c r="B6635" s="1">
        <v>42460</v>
      </c>
      <c r="C6635" s="2">
        <v>0.67953996527777782</v>
      </c>
      <c r="D6635" t="s">
        <v>1717</v>
      </c>
      <c r="E6635" t="s">
        <v>1789</v>
      </c>
      <c r="F6635">
        <v>76.12</v>
      </c>
      <c r="G6635">
        <v>53.384287</v>
      </c>
      <c r="H6635">
        <v>32.524999999999999</v>
      </c>
      <c r="AJ6635">
        <v>0.26250000000000001</v>
      </c>
      <c r="AK6635">
        <v>-100</v>
      </c>
    </row>
    <row r="6636" spans="1:37" x14ac:dyDescent="0.25">
      <c r="A6636" t="s">
        <v>0</v>
      </c>
      <c r="B6636" s="1">
        <v>42460</v>
      </c>
      <c r="C6636" s="2">
        <v>0.67954120370370363</v>
      </c>
      <c r="D6636" t="s">
        <v>1717</v>
      </c>
      <c r="E6636" t="s">
        <v>369</v>
      </c>
      <c r="F6636">
        <v>76.02</v>
      </c>
      <c r="AA6636">
        <v>0.1</v>
      </c>
      <c r="AB6636">
        <v>0.1</v>
      </c>
      <c r="AC6636">
        <v>0.102687</v>
      </c>
      <c r="AD6636">
        <v>-9.7099999999999997E-4</v>
      </c>
      <c r="AE6636">
        <v>5.6290000000000003E-3</v>
      </c>
      <c r="AF6636">
        <v>0.56705799999999995</v>
      </c>
      <c r="AG6636">
        <v>0.56705799999999995</v>
      </c>
      <c r="AH6636">
        <v>1134</v>
      </c>
      <c r="AI6636">
        <v>1</v>
      </c>
    </row>
    <row r="6637" spans="1:37" x14ac:dyDescent="0.25">
      <c r="A6637" t="s">
        <v>0</v>
      </c>
      <c r="B6637" s="1">
        <v>42460</v>
      </c>
      <c r="C6637" s="2">
        <v>0.67954120370370363</v>
      </c>
      <c r="D6637" t="s">
        <v>1717</v>
      </c>
      <c r="E6637" t="s">
        <v>145</v>
      </c>
      <c r="F6637">
        <v>76.02</v>
      </c>
      <c r="J6637" t="s">
        <v>1823</v>
      </c>
      <c r="U6637">
        <v>76.02</v>
      </c>
      <c r="V6637">
        <v>76.481994999999998</v>
      </c>
      <c r="W6637">
        <v>9.6442E-2</v>
      </c>
      <c r="X6637">
        <v>0.1</v>
      </c>
      <c r="Y6637">
        <v>0.10150099999999999</v>
      </c>
      <c r="Z6637">
        <v>1</v>
      </c>
    </row>
    <row r="6638" spans="1:37" x14ac:dyDescent="0.25">
      <c r="A6638" t="s">
        <v>0</v>
      </c>
      <c r="B6638" s="1">
        <v>42460</v>
      </c>
      <c r="C6638" s="2">
        <v>0.67955163194444446</v>
      </c>
      <c r="D6638" t="s">
        <v>1717</v>
      </c>
      <c r="E6638" t="s">
        <v>369</v>
      </c>
      <c r="F6638">
        <v>75.930000000000007</v>
      </c>
      <c r="AA6638">
        <v>0.1</v>
      </c>
      <c r="AB6638">
        <v>0.09</v>
      </c>
      <c r="AC6638">
        <v>0.101684</v>
      </c>
      <c r="AD6638">
        <v>-1.003E-3</v>
      </c>
      <c r="AE6638">
        <v>5.6270000000000001E-3</v>
      </c>
      <c r="AF6638">
        <v>0.67371599999999998</v>
      </c>
      <c r="AG6638">
        <v>0.67371599999999998</v>
      </c>
      <c r="AH6638">
        <v>1347</v>
      </c>
      <c r="AI6638">
        <v>1</v>
      </c>
    </row>
    <row r="6639" spans="1:37" x14ac:dyDescent="0.25">
      <c r="A6639" t="s">
        <v>0</v>
      </c>
      <c r="B6639" s="1">
        <v>42460</v>
      </c>
      <c r="C6639" s="2">
        <v>0.67955163194444446</v>
      </c>
      <c r="D6639" t="s">
        <v>1717</v>
      </c>
      <c r="E6639" t="s">
        <v>145</v>
      </c>
      <c r="F6639">
        <v>75.930000000000007</v>
      </c>
      <c r="J6639" t="s">
        <v>1824</v>
      </c>
      <c r="U6639">
        <v>75.930000000000007</v>
      </c>
      <c r="V6639">
        <v>76.386994000000001</v>
      </c>
      <c r="W6639">
        <v>9.5071000000000003E-2</v>
      </c>
      <c r="X6639">
        <v>0.09</v>
      </c>
      <c r="Y6639">
        <v>0.10234799999999999</v>
      </c>
      <c r="Z6639">
        <v>1</v>
      </c>
    </row>
    <row r="6640" spans="1:37" x14ac:dyDescent="0.25">
      <c r="A6640" t="s">
        <v>0</v>
      </c>
      <c r="B6640" s="1">
        <v>42460</v>
      </c>
      <c r="C6640" s="2">
        <v>0.6795642476851852</v>
      </c>
      <c r="D6640" t="s">
        <v>1717</v>
      </c>
      <c r="E6640" t="s">
        <v>369</v>
      </c>
      <c r="F6640">
        <v>75.849999999999994</v>
      </c>
      <c r="AA6640">
        <v>0.1</v>
      </c>
      <c r="AB6640">
        <v>0.08</v>
      </c>
      <c r="AC6640">
        <v>0.100506</v>
      </c>
      <c r="AD6640">
        <v>-1.178E-3</v>
      </c>
      <c r="AE6640">
        <v>5.6259999999999999E-3</v>
      </c>
      <c r="AF6640">
        <v>0.90756700000000001</v>
      </c>
      <c r="AG6640">
        <v>0.90756700000000001</v>
      </c>
      <c r="AH6640">
        <v>1815</v>
      </c>
      <c r="AI6640">
        <v>1</v>
      </c>
    </row>
    <row r="6641" spans="1:37" x14ac:dyDescent="0.25">
      <c r="A6641" t="s">
        <v>0</v>
      </c>
      <c r="B6641" s="1">
        <v>42460</v>
      </c>
      <c r="C6641" s="2">
        <v>0.6795642476851852</v>
      </c>
      <c r="D6641" t="s">
        <v>1717</v>
      </c>
      <c r="E6641" t="s">
        <v>145</v>
      </c>
      <c r="F6641">
        <v>75.849999999999994</v>
      </c>
      <c r="J6641" t="s">
        <v>1825</v>
      </c>
      <c r="U6641">
        <v>75.849999999999994</v>
      </c>
      <c r="V6641">
        <v>76.292762999999994</v>
      </c>
      <c r="W6641">
        <v>9.4048000000000007E-2</v>
      </c>
      <c r="X6641">
        <v>0.08</v>
      </c>
      <c r="Y6641">
        <v>0.10304000000000001</v>
      </c>
      <c r="Z6641">
        <v>1</v>
      </c>
    </row>
    <row r="6642" spans="1:37" x14ac:dyDescent="0.25">
      <c r="A6642" t="s">
        <v>0</v>
      </c>
      <c r="B6642" s="1">
        <v>42460</v>
      </c>
      <c r="C6642" s="2">
        <v>0.67956835648148151</v>
      </c>
      <c r="D6642" t="s">
        <v>1717</v>
      </c>
      <c r="E6642" t="s">
        <v>1789</v>
      </c>
      <c r="F6642">
        <v>75.849999999999994</v>
      </c>
      <c r="G6642">
        <v>53.384287</v>
      </c>
      <c r="H6642">
        <v>32.524999999999999</v>
      </c>
      <c r="AJ6642">
        <v>0.26250000000000001</v>
      </c>
      <c r="AK6642">
        <v>-100</v>
      </c>
    </row>
    <row r="6643" spans="1:37" x14ac:dyDescent="0.25">
      <c r="A6643" t="s">
        <v>0</v>
      </c>
      <c r="B6643" s="1">
        <v>42460</v>
      </c>
      <c r="C6643" s="2">
        <v>0.67957425925925918</v>
      </c>
      <c r="D6643" t="s">
        <v>1717</v>
      </c>
      <c r="E6643" t="s">
        <v>369</v>
      </c>
      <c r="F6643">
        <v>75.760000000000005</v>
      </c>
      <c r="AA6643">
        <v>0.1</v>
      </c>
      <c r="AB6643">
        <v>0.09</v>
      </c>
      <c r="AC6643">
        <v>9.9367999999999998E-2</v>
      </c>
      <c r="AD6643">
        <v>-1.1379999999999999E-3</v>
      </c>
      <c r="AE6643">
        <v>5.6270000000000001E-3</v>
      </c>
      <c r="AF6643">
        <v>0.96643000000000001</v>
      </c>
      <c r="AG6643">
        <v>0.96643000000000001</v>
      </c>
      <c r="AH6643">
        <v>1932</v>
      </c>
      <c r="AI6643">
        <v>1</v>
      </c>
    </row>
    <row r="6644" spans="1:37" x14ac:dyDescent="0.25">
      <c r="A6644" t="s">
        <v>0</v>
      </c>
      <c r="B6644" s="1">
        <v>42460</v>
      </c>
      <c r="C6644" s="2">
        <v>0.67957425925925918</v>
      </c>
      <c r="D6644" t="s">
        <v>1717</v>
      </c>
      <c r="E6644" t="s">
        <v>145</v>
      </c>
      <c r="F6644">
        <v>75.760000000000005</v>
      </c>
      <c r="J6644" t="s">
        <v>1826</v>
      </c>
      <c r="U6644">
        <v>75.760000000000005</v>
      </c>
      <c r="V6644">
        <v>76.200856999999999</v>
      </c>
      <c r="W6644">
        <v>9.3189999999999995E-2</v>
      </c>
      <c r="X6644">
        <v>0.09</v>
      </c>
      <c r="Y6644">
        <v>0.103628</v>
      </c>
      <c r="Z6644">
        <v>1</v>
      </c>
    </row>
    <row r="6645" spans="1:37" x14ac:dyDescent="0.25">
      <c r="A6645" t="s">
        <v>0</v>
      </c>
      <c r="B6645" s="1">
        <v>42460</v>
      </c>
      <c r="C6645" s="2">
        <v>0.6795855671296297</v>
      </c>
      <c r="D6645" t="s">
        <v>1717</v>
      </c>
      <c r="E6645" t="s">
        <v>369</v>
      </c>
      <c r="F6645">
        <v>75.66</v>
      </c>
      <c r="AA6645">
        <v>0.1</v>
      </c>
      <c r="AB6645">
        <v>0.1</v>
      </c>
      <c r="AC6645">
        <v>9.8446000000000006E-2</v>
      </c>
      <c r="AD6645">
        <v>-9.2199999999999997E-4</v>
      </c>
      <c r="AE6645">
        <v>5.6290000000000003E-3</v>
      </c>
      <c r="AF6645">
        <v>0.86778200000000005</v>
      </c>
      <c r="AG6645">
        <v>0.86778200000000005</v>
      </c>
      <c r="AH6645">
        <v>1735</v>
      </c>
      <c r="AI6645">
        <v>1</v>
      </c>
    </row>
    <row r="6646" spans="1:37" x14ac:dyDescent="0.25">
      <c r="A6646" t="s">
        <v>0</v>
      </c>
      <c r="B6646" s="1">
        <v>42460</v>
      </c>
      <c r="C6646" s="2">
        <v>0.6795855671296297</v>
      </c>
      <c r="D6646" t="s">
        <v>1717</v>
      </c>
      <c r="E6646" t="s">
        <v>145</v>
      </c>
      <c r="F6646">
        <v>75.66</v>
      </c>
      <c r="J6646" t="s">
        <v>1827</v>
      </c>
      <c r="U6646">
        <v>75.66</v>
      </c>
      <c r="V6646">
        <v>76.111205999999996</v>
      </c>
      <c r="W6646">
        <v>9.2384999999999995E-2</v>
      </c>
      <c r="X6646">
        <v>0.1</v>
      </c>
      <c r="Y6646">
        <v>0.10403999999999999</v>
      </c>
      <c r="Z6646">
        <v>1</v>
      </c>
    </row>
    <row r="6647" spans="1:37" x14ac:dyDescent="0.25">
      <c r="A6647" t="s">
        <v>0</v>
      </c>
      <c r="B6647" s="1">
        <v>42460</v>
      </c>
      <c r="C6647" s="2">
        <v>0.67959686342592596</v>
      </c>
      <c r="D6647" t="s">
        <v>1717</v>
      </c>
      <c r="E6647" t="s">
        <v>369</v>
      </c>
      <c r="F6647">
        <v>75.56</v>
      </c>
      <c r="AA6647">
        <v>0.1</v>
      </c>
      <c r="AB6647">
        <v>0.1</v>
      </c>
      <c r="AC6647">
        <v>9.7714999999999996E-2</v>
      </c>
      <c r="AD6647">
        <v>-7.2999999999999996E-4</v>
      </c>
      <c r="AE6647">
        <v>5.633E-3</v>
      </c>
      <c r="AF6647">
        <v>0.77278999999999998</v>
      </c>
      <c r="AG6647">
        <v>0.77278999999999998</v>
      </c>
      <c r="AH6647">
        <v>1545</v>
      </c>
      <c r="AI6647">
        <v>1</v>
      </c>
    </row>
    <row r="6648" spans="1:37" x14ac:dyDescent="0.25">
      <c r="A6648" t="s">
        <v>0</v>
      </c>
      <c r="B6648" s="1">
        <v>42460</v>
      </c>
      <c r="C6648" s="2">
        <v>0.67959686342592596</v>
      </c>
      <c r="D6648" t="s">
        <v>1717</v>
      </c>
      <c r="E6648" t="s">
        <v>145</v>
      </c>
      <c r="F6648">
        <v>75.56</v>
      </c>
      <c r="J6648" t="s">
        <v>1828</v>
      </c>
      <c r="U6648">
        <v>75.56</v>
      </c>
      <c r="V6648">
        <v>76.022529000000006</v>
      </c>
      <c r="W6648">
        <v>9.1665999999999997E-2</v>
      </c>
      <c r="X6648">
        <v>0.1</v>
      </c>
      <c r="Y6648">
        <v>0.104341</v>
      </c>
      <c r="Z6648">
        <v>1</v>
      </c>
    </row>
    <row r="6649" spans="1:37" x14ac:dyDescent="0.25">
      <c r="A6649" t="s">
        <v>0</v>
      </c>
      <c r="B6649" s="1">
        <v>42460</v>
      </c>
      <c r="C6649" s="2">
        <v>0.67960819444444442</v>
      </c>
      <c r="D6649" t="s">
        <v>1717</v>
      </c>
      <c r="E6649" t="s">
        <v>369</v>
      </c>
      <c r="F6649">
        <v>75.41</v>
      </c>
      <c r="AA6649">
        <v>0.1</v>
      </c>
      <c r="AB6649">
        <v>0.15</v>
      </c>
      <c r="AC6649">
        <v>9.7974000000000006E-2</v>
      </c>
      <c r="AD6649">
        <v>2.5799999999999998E-4</v>
      </c>
      <c r="AE6649">
        <v>5.6360000000000004E-3</v>
      </c>
      <c r="AF6649">
        <v>-3.8958E-2</v>
      </c>
      <c r="AG6649">
        <v>-3.8958E-2</v>
      </c>
      <c r="AH6649">
        <v>-77</v>
      </c>
      <c r="AI6649">
        <v>1</v>
      </c>
    </row>
    <row r="6650" spans="1:37" x14ac:dyDescent="0.25">
      <c r="A6650" t="s">
        <v>0</v>
      </c>
      <c r="B6650" s="1">
        <v>42460</v>
      </c>
      <c r="C6650" s="2">
        <v>0.67960819444444442</v>
      </c>
      <c r="D6650" t="s">
        <v>1717</v>
      </c>
      <c r="E6650" t="s">
        <v>145</v>
      </c>
      <c r="F6650">
        <v>75.41</v>
      </c>
      <c r="J6650" t="s">
        <v>1829</v>
      </c>
      <c r="U6650">
        <v>75.41</v>
      </c>
      <c r="V6650">
        <v>75.934044999999998</v>
      </c>
      <c r="W6650">
        <v>9.1028999999999999E-2</v>
      </c>
      <c r="X6650">
        <v>0.15</v>
      </c>
      <c r="Y6650">
        <v>0.104502</v>
      </c>
      <c r="Z6650">
        <v>1</v>
      </c>
    </row>
    <row r="6651" spans="1:37" x14ac:dyDescent="0.25">
      <c r="A6651" t="s">
        <v>0</v>
      </c>
      <c r="B6651" s="1">
        <v>42460</v>
      </c>
      <c r="C6651" s="2">
        <v>0.67961148148148143</v>
      </c>
      <c r="D6651" t="s">
        <v>1717</v>
      </c>
      <c r="E6651" t="s">
        <v>1803</v>
      </c>
      <c r="F6651">
        <v>75.41</v>
      </c>
      <c r="G6651">
        <v>53.448934000000001</v>
      </c>
      <c r="H6651">
        <v>32.524999999999999</v>
      </c>
      <c r="AJ6651">
        <v>0.27250000000000002</v>
      </c>
      <c r="AK6651">
        <v>-100</v>
      </c>
    </row>
    <row r="6652" spans="1:37" x14ac:dyDescent="0.25">
      <c r="A6652" t="s">
        <v>0</v>
      </c>
      <c r="B6652" s="1">
        <v>42460</v>
      </c>
      <c r="C6652" s="2">
        <v>0.67961947916666665</v>
      </c>
      <c r="D6652" t="s">
        <v>1717</v>
      </c>
      <c r="E6652" t="s">
        <v>369</v>
      </c>
      <c r="F6652">
        <v>75.290000000000006</v>
      </c>
      <c r="AA6652">
        <v>0.1</v>
      </c>
      <c r="AB6652">
        <v>0.12</v>
      </c>
      <c r="AC6652">
        <v>9.8546999999999996E-2</v>
      </c>
      <c r="AD6652">
        <v>5.7300000000000005E-4</v>
      </c>
      <c r="AE6652">
        <v>5.6389999999999999E-3</v>
      </c>
      <c r="AF6652">
        <v>-0.33638000000000001</v>
      </c>
      <c r="AG6652">
        <v>-0.33638000000000001</v>
      </c>
      <c r="AH6652">
        <v>-672</v>
      </c>
      <c r="AI6652">
        <v>1</v>
      </c>
    </row>
    <row r="6653" spans="1:37" x14ac:dyDescent="0.25">
      <c r="A6653" t="s">
        <v>0</v>
      </c>
      <c r="B6653" s="1">
        <v>42460</v>
      </c>
      <c r="C6653" s="2">
        <v>0.67961947916666665</v>
      </c>
      <c r="D6653" t="s">
        <v>1717</v>
      </c>
      <c r="E6653" t="s">
        <v>145</v>
      </c>
      <c r="F6653">
        <v>75.290000000000006</v>
      </c>
      <c r="J6653" t="s">
        <v>1830</v>
      </c>
      <c r="U6653">
        <v>75.290000000000006</v>
      </c>
      <c r="V6653">
        <v>75.844781999999995</v>
      </c>
      <c r="W6653">
        <v>9.0489E-2</v>
      </c>
      <c r="X6653">
        <v>0.12</v>
      </c>
      <c r="Y6653">
        <v>0.104546</v>
      </c>
      <c r="Z6653">
        <v>1</v>
      </c>
    </row>
    <row r="6654" spans="1:37" x14ac:dyDescent="0.25">
      <c r="A6654" t="s">
        <v>0</v>
      </c>
      <c r="B6654" s="1">
        <v>42460</v>
      </c>
      <c r="C6654" s="2">
        <v>0.67963179398148155</v>
      </c>
      <c r="D6654" t="s">
        <v>1717</v>
      </c>
      <c r="E6654" t="s">
        <v>369</v>
      </c>
      <c r="F6654">
        <v>75.17</v>
      </c>
      <c r="AA6654">
        <v>0.1</v>
      </c>
      <c r="AB6654">
        <v>0.12</v>
      </c>
      <c r="AC6654">
        <v>9.9367999999999998E-2</v>
      </c>
      <c r="AD6654">
        <v>8.2100000000000001E-4</v>
      </c>
      <c r="AE6654">
        <v>5.64E-3</v>
      </c>
      <c r="AF6654">
        <v>-0.60079300000000002</v>
      </c>
      <c r="AG6654">
        <v>-0.60079300000000002</v>
      </c>
      <c r="AH6654">
        <v>-1201</v>
      </c>
      <c r="AI6654">
        <v>1</v>
      </c>
    </row>
    <row r="6655" spans="1:37" x14ac:dyDescent="0.25">
      <c r="A6655" t="s">
        <v>0</v>
      </c>
      <c r="B6655" s="1">
        <v>42460</v>
      </c>
      <c r="C6655" s="2">
        <v>0.67963179398148155</v>
      </c>
      <c r="D6655" t="s">
        <v>1717</v>
      </c>
      <c r="E6655" t="s">
        <v>145</v>
      </c>
      <c r="F6655">
        <v>75.17</v>
      </c>
      <c r="J6655" t="s">
        <v>1831</v>
      </c>
      <c r="U6655">
        <v>75.17</v>
      </c>
      <c r="V6655">
        <v>75.751710000000003</v>
      </c>
      <c r="W6655">
        <v>9.0327000000000005E-2</v>
      </c>
      <c r="X6655">
        <v>0.12</v>
      </c>
      <c r="Y6655">
        <v>0.10451299999999999</v>
      </c>
      <c r="Z6655">
        <v>1</v>
      </c>
    </row>
    <row r="6656" spans="1:37" x14ac:dyDescent="0.25">
      <c r="A6656" t="s">
        <v>0</v>
      </c>
      <c r="B6656" s="1">
        <v>42460</v>
      </c>
      <c r="C6656" s="2">
        <v>0.67963591435185189</v>
      </c>
      <c r="D6656" t="s">
        <v>1717</v>
      </c>
      <c r="E6656" t="s">
        <v>1803</v>
      </c>
      <c r="F6656">
        <v>75.17</v>
      </c>
      <c r="G6656">
        <v>53.448934000000001</v>
      </c>
      <c r="H6656">
        <v>32.524999999999999</v>
      </c>
      <c r="AJ6656">
        <v>0.27250000000000002</v>
      </c>
      <c r="AK6656">
        <v>-100</v>
      </c>
    </row>
    <row r="6657" spans="1:37" x14ac:dyDescent="0.25">
      <c r="A6657" t="s">
        <v>0</v>
      </c>
      <c r="B6657" s="1">
        <v>42460</v>
      </c>
      <c r="C6657" s="2">
        <v>0.67964209490740746</v>
      </c>
      <c r="D6657" t="s">
        <v>1717</v>
      </c>
      <c r="E6657" t="s">
        <v>369</v>
      </c>
      <c r="F6657">
        <v>75.02</v>
      </c>
      <c r="AA6657">
        <v>0.1</v>
      </c>
      <c r="AB6657">
        <v>0.15</v>
      </c>
      <c r="AC6657">
        <v>0.100871</v>
      </c>
      <c r="AD6657">
        <v>1.503E-3</v>
      </c>
      <c r="AE6657">
        <v>5.6379999999999998E-3</v>
      </c>
      <c r="AF6657">
        <v>-1.2665999999999999</v>
      </c>
      <c r="AG6657">
        <v>-1.2665999999999999</v>
      </c>
      <c r="AH6657">
        <v>-2533</v>
      </c>
      <c r="AI6657">
        <v>1</v>
      </c>
    </row>
    <row r="6658" spans="1:37" x14ac:dyDescent="0.25">
      <c r="A6658" t="s">
        <v>0</v>
      </c>
      <c r="B6658" s="1">
        <v>42460</v>
      </c>
      <c r="C6658" s="2">
        <v>0.67964209490740746</v>
      </c>
      <c r="D6658" t="s">
        <v>1717</v>
      </c>
      <c r="E6658" t="s">
        <v>145</v>
      </c>
      <c r="F6658">
        <v>75.02</v>
      </c>
      <c r="J6658" t="s">
        <v>1832</v>
      </c>
      <c r="U6658">
        <v>75.02</v>
      </c>
      <c r="V6658">
        <v>75.650377000000006</v>
      </c>
      <c r="W6658">
        <v>9.1108999999999996E-2</v>
      </c>
      <c r="X6658">
        <v>0.15</v>
      </c>
      <c r="Y6658">
        <v>0.104505</v>
      </c>
      <c r="Z6658">
        <v>1</v>
      </c>
    </row>
    <row r="6659" spans="1:37" x14ac:dyDescent="0.25">
      <c r="A6659" t="s">
        <v>0</v>
      </c>
      <c r="B6659" s="1">
        <v>42460</v>
      </c>
      <c r="C6659" s="2">
        <v>0.67965340277777775</v>
      </c>
      <c r="D6659" t="s">
        <v>1717</v>
      </c>
      <c r="E6659" t="s">
        <v>369</v>
      </c>
      <c r="F6659">
        <v>74.900000000000006</v>
      </c>
      <c r="AA6659">
        <v>0.1</v>
      </c>
      <c r="AB6659">
        <v>0.12</v>
      </c>
      <c r="AC6659">
        <v>0.10241699999999999</v>
      </c>
      <c r="AD6659">
        <v>1.5460000000000001E-3</v>
      </c>
      <c r="AE6659">
        <v>5.6340000000000001E-3</v>
      </c>
      <c r="AF6659">
        <v>-1.4242760000000001</v>
      </c>
      <c r="AG6659">
        <v>-1.4242760000000001</v>
      </c>
      <c r="AH6659">
        <v>-2848</v>
      </c>
      <c r="AI6659">
        <v>1</v>
      </c>
    </row>
    <row r="6660" spans="1:37" x14ac:dyDescent="0.25">
      <c r="A6660" t="s">
        <v>0</v>
      </c>
      <c r="B6660" s="1">
        <v>42460</v>
      </c>
      <c r="C6660" s="2">
        <v>0.67965340277777775</v>
      </c>
      <c r="D6660" t="s">
        <v>1717</v>
      </c>
      <c r="E6660" t="s">
        <v>145</v>
      </c>
      <c r="F6660">
        <v>74.900000000000006</v>
      </c>
      <c r="J6660" t="s">
        <v>1833</v>
      </c>
      <c r="U6660">
        <v>74.900000000000006</v>
      </c>
      <c r="V6660">
        <v>75.538099000000003</v>
      </c>
      <c r="W6660">
        <v>9.3340999999999993E-2</v>
      </c>
      <c r="X6660">
        <v>0.12</v>
      </c>
      <c r="Y6660">
        <v>0.10453800000000001</v>
      </c>
      <c r="Z6660">
        <v>1</v>
      </c>
    </row>
    <row r="6661" spans="1:37" x14ac:dyDescent="0.25">
      <c r="A6661" t="s">
        <v>0</v>
      </c>
      <c r="B6661" s="1">
        <v>42460</v>
      </c>
      <c r="C6661" s="2">
        <v>0.67966471064814815</v>
      </c>
      <c r="D6661" t="s">
        <v>1717</v>
      </c>
      <c r="E6661" t="s">
        <v>369</v>
      </c>
      <c r="F6661">
        <v>74.790000000000006</v>
      </c>
      <c r="AA6661">
        <v>0.1</v>
      </c>
      <c r="AB6661">
        <v>0.11</v>
      </c>
      <c r="AC6661">
        <v>0.103808</v>
      </c>
      <c r="AD6661">
        <v>1.3910000000000001E-3</v>
      </c>
      <c r="AE6661">
        <v>5.6280000000000002E-3</v>
      </c>
      <c r="AF6661">
        <v>-1.4120470000000001</v>
      </c>
      <c r="AG6661">
        <v>-1.4120470000000001</v>
      </c>
      <c r="AH6661">
        <v>-2824</v>
      </c>
      <c r="AI6661">
        <v>1</v>
      </c>
    </row>
    <row r="6662" spans="1:37" x14ac:dyDescent="0.25">
      <c r="A6662" t="s">
        <v>0</v>
      </c>
      <c r="B6662" s="1">
        <v>42460</v>
      </c>
      <c r="C6662" s="2">
        <v>0.67966471064814815</v>
      </c>
      <c r="D6662" t="s">
        <v>1717</v>
      </c>
      <c r="E6662" t="s">
        <v>145</v>
      </c>
      <c r="F6662">
        <v>74.790000000000006</v>
      </c>
      <c r="J6662" t="s">
        <v>1834</v>
      </c>
      <c r="U6662">
        <v>74.790000000000006</v>
      </c>
      <c r="V6662">
        <v>75.416388999999995</v>
      </c>
      <c r="W6662">
        <v>9.7027000000000002E-2</v>
      </c>
      <c r="X6662">
        <v>0.11</v>
      </c>
      <c r="Y6662">
        <v>0.104645</v>
      </c>
      <c r="Z6662">
        <v>1</v>
      </c>
    </row>
    <row r="6663" spans="1:37" x14ac:dyDescent="0.25">
      <c r="A6663" t="s">
        <v>0</v>
      </c>
      <c r="B6663" s="1">
        <v>42460</v>
      </c>
      <c r="C6663" s="2">
        <v>0.67967601851851855</v>
      </c>
      <c r="D6663" t="s">
        <v>1717</v>
      </c>
      <c r="E6663" t="s">
        <v>369</v>
      </c>
      <c r="F6663">
        <v>74.680000000000007</v>
      </c>
      <c r="AA6663">
        <v>0.1</v>
      </c>
      <c r="AB6663">
        <v>0.11</v>
      </c>
      <c r="AC6663">
        <v>0.10505</v>
      </c>
      <c r="AD6663">
        <v>1.242E-3</v>
      </c>
      <c r="AE6663">
        <v>5.62E-3</v>
      </c>
      <c r="AF6663">
        <v>-1.3919010000000001</v>
      </c>
      <c r="AG6663">
        <v>-1.3919010000000001</v>
      </c>
      <c r="AH6663">
        <v>-2783</v>
      </c>
      <c r="AI6663">
        <v>1</v>
      </c>
    </row>
    <row r="6664" spans="1:37" x14ac:dyDescent="0.25">
      <c r="A6664" t="s">
        <v>0</v>
      </c>
      <c r="B6664" s="1">
        <v>42460</v>
      </c>
      <c r="C6664" s="2">
        <v>0.67967601851851855</v>
      </c>
      <c r="D6664" t="s">
        <v>1717</v>
      </c>
      <c r="E6664" t="s">
        <v>145</v>
      </c>
      <c r="F6664">
        <v>74.680000000000007</v>
      </c>
      <c r="J6664" t="s">
        <v>1835</v>
      </c>
      <c r="U6664">
        <v>74.680000000000007</v>
      </c>
      <c r="V6664">
        <v>75.289347000000006</v>
      </c>
      <c r="W6664">
        <v>0.10165299999999999</v>
      </c>
      <c r="X6664">
        <v>0.11</v>
      </c>
      <c r="Y6664">
        <v>0.104828</v>
      </c>
      <c r="Z6664">
        <v>1</v>
      </c>
    </row>
    <row r="6665" spans="1:37" x14ac:dyDescent="0.25">
      <c r="A6665" t="s">
        <v>0</v>
      </c>
      <c r="B6665" s="1">
        <v>42460</v>
      </c>
      <c r="C6665" s="2">
        <v>0.67968114583333339</v>
      </c>
      <c r="D6665" t="s">
        <v>1717</v>
      </c>
      <c r="E6665" t="s">
        <v>1803</v>
      </c>
      <c r="F6665">
        <v>74.680000000000007</v>
      </c>
      <c r="G6665">
        <v>53.410755999999999</v>
      </c>
      <c r="H6665">
        <v>32.549999999999997</v>
      </c>
      <c r="AJ6665">
        <v>0.1925</v>
      </c>
      <c r="AK6665">
        <v>-100</v>
      </c>
    </row>
    <row r="6666" spans="1:37" x14ac:dyDescent="0.25">
      <c r="A6666" t="s">
        <v>0</v>
      </c>
      <c r="B6666" s="1">
        <v>42460</v>
      </c>
      <c r="C6666" s="2">
        <v>0.67969990740740738</v>
      </c>
      <c r="D6666" t="s">
        <v>1717</v>
      </c>
      <c r="E6666" t="s">
        <v>392</v>
      </c>
    </row>
    <row r="6667" spans="1:37" x14ac:dyDescent="0.25">
      <c r="A6667" t="s">
        <v>0</v>
      </c>
      <c r="B6667" s="1">
        <v>42460</v>
      </c>
      <c r="C6667" s="2">
        <v>0.67968733796296299</v>
      </c>
      <c r="D6667" t="s">
        <v>1717</v>
      </c>
      <c r="E6667" t="s">
        <v>369</v>
      </c>
      <c r="F6667">
        <v>74.569999999999993</v>
      </c>
      <c r="AA6667">
        <v>0.1</v>
      </c>
      <c r="AB6667">
        <v>0.11</v>
      </c>
      <c r="AC6667">
        <v>0.10614899999999999</v>
      </c>
      <c r="AD6667">
        <v>1.0989999999999999E-3</v>
      </c>
      <c r="AE6667">
        <v>5.6100000000000004E-3</v>
      </c>
      <c r="AF6667">
        <v>-1.3655949999999999</v>
      </c>
      <c r="AG6667">
        <v>-1.3655949999999999</v>
      </c>
      <c r="AH6667">
        <v>-2731</v>
      </c>
      <c r="AI6667">
        <v>1</v>
      </c>
    </row>
    <row r="6668" spans="1:37" x14ac:dyDescent="0.25">
      <c r="A6668" t="s">
        <v>0</v>
      </c>
      <c r="B6668" s="1">
        <v>42460</v>
      </c>
      <c r="C6668" s="2">
        <v>0.67968733796296299</v>
      </c>
      <c r="D6668" t="s">
        <v>1717</v>
      </c>
      <c r="E6668" t="s">
        <v>145</v>
      </c>
      <c r="F6668">
        <v>74.569999999999993</v>
      </c>
      <c r="J6668" t="s">
        <v>1836</v>
      </c>
      <c r="U6668">
        <v>74.569999999999993</v>
      </c>
      <c r="V6668">
        <v>75.160418000000007</v>
      </c>
      <c r="W6668">
        <v>0.10663300000000001</v>
      </c>
      <c r="X6668">
        <v>0.11</v>
      </c>
      <c r="Y6668">
        <v>0.105071</v>
      </c>
      <c r="Z6668">
        <v>1</v>
      </c>
    </row>
    <row r="6669" spans="1:37" x14ac:dyDescent="0.25">
      <c r="A6669" t="s">
        <v>0</v>
      </c>
      <c r="B6669" s="1">
        <v>42460</v>
      </c>
      <c r="C6669" s="2">
        <v>0.67969863425925936</v>
      </c>
      <c r="D6669" t="s">
        <v>1717</v>
      </c>
      <c r="E6669" t="s">
        <v>369</v>
      </c>
      <c r="F6669">
        <v>74.430000000000007</v>
      </c>
      <c r="AA6669">
        <v>0.1</v>
      </c>
      <c r="AB6669">
        <v>0.14000000000000001</v>
      </c>
      <c r="AC6669">
        <v>0.10760500000000001</v>
      </c>
      <c r="AD6669">
        <v>1.456E-3</v>
      </c>
      <c r="AE6669">
        <v>5.5979999999999997E-3</v>
      </c>
      <c r="AF6669">
        <v>-1.7674589999999999</v>
      </c>
      <c r="AG6669">
        <v>-1.7674589999999999</v>
      </c>
      <c r="AH6669">
        <v>-3534</v>
      </c>
      <c r="AI6669">
        <v>1</v>
      </c>
    </row>
    <row r="6670" spans="1:37" x14ac:dyDescent="0.25">
      <c r="A6670" t="s">
        <v>0</v>
      </c>
      <c r="B6670" s="1">
        <v>42460</v>
      </c>
      <c r="C6670" s="2">
        <v>0.67969863425925936</v>
      </c>
      <c r="D6670" t="s">
        <v>1717</v>
      </c>
      <c r="E6670" t="s">
        <v>145</v>
      </c>
      <c r="F6670">
        <v>74.430000000000007</v>
      </c>
      <c r="J6670" t="s">
        <v>1837</v>
      </c>
      <c r="U6670">
        <v>74.430000000000007</v>
      </c>
      <c r="V6670">
        <v>75.032607999999996</v>
      </c>
      <c r="W6670">
        <v>0.111499</v>
      </c>
      <c r="X6670">
        <v>0.14000000000000001</v>
      </c>
      <c r="Y6670">
        <v>0.105332</v>
      </c>
      <c r="Z6670">
        <v>1</v>
      </c>
    </row>
    <row r="6671" spans="1:37" x14ac:dyDescent="0.25">
      <c r="A6671" t="s">
        <v>0</v>
      </c>
      <c r="B6671" s="1">
        <v>42460</v>
      </c>
      <c r="C6671" s="2">
        <v>0.6797010532407407</v>
      </c>
      <c r="D6671" t="s">
        <v>1717</v>
      </c>
      <c r="E6671" t="s">
        <v>214</v>
      </c>
      <c r="F6671">
        <v>74.430000000000007</v>
      </c>
      <c r="P6671" t="s">
        <v>276</v>
      </c>
    </row>
    <row r="6672" spans="1:37" x14ac:dyDescent="0.25">
      <c r="A6672" t="s">
        <v>0</v>
      </c>
      <c r="B6672" s="1">
        <v>42460</v>
      </c>
      <c r="C6672" s="2">
        <v>0.67971401620370375</v>
      </c>
      <c r="D6672" t="s">
        <v>1717</v>
      </c>
      <c r="E6672" t="s">
        <v>110</v>
      </c>
      <c r="F6672">
        <v>74.430000000000007</v>
      </c>
      <c r="O6672" t="s">
        <v>294</v>
      </c>
    </row>
    <row r="6673" spans="1:37" x14ac:dyDescent="0.25">
      <c r="A6673" t="s">
        <v>0</v>
      </c>
      <c r="B6673" s="1">
        <v>42460</v>
      </c>
      <c r="C6673" s="2">
        <v>0.67971013888888887</v>
      </c>
      <c r="D6673" t="s">
        <v>1717</v>
      </c>
      <c r="E6673" t="s">
        <v>369</v>
      </c>
      <c r="F6673">
        <v>74.28</v>
      </c>
      <c r="AA6673">
        <v>0.1</v>
      </c>
      <c r="AB6673">
        <v>0.15</v>
      </c>
      <c r="AC6673">
        <v>0.10949299999999999</v>
      </c>
      <c r="AD6673">
        <v>1.8879999999999999E-3</v>
      </c>
      <c r="AE6673">
        <v>5.5830000000000003E-3</v>
      </c>
      <c r="AF6673">
        <v>-2.2645140000000001</v>
      </c>
      <c r="AG6673">
        <v>-2.2645140000000001</v>
      </c>
      <c r="AH6673">
        <v>-4529</v>
      </c>
      <c r="AI6673">
        <v>1</v>
      </c>
    </row>
    <row r="6674" spans="1:37" x14ac:dyDescent="0.25">
      <c r="A6674" t="s">
        <v>0</v>
      </c>
      <c r="B6674" s="1">
        <v>42460</v>
      </c>
      <c r="C6674" s="2">
        <v>0.67971013888888887</v>
      </c>
      <c r="D6674" t="s">
        <v>1717</v>
      </c>
      <c r="E6674" t="s">
        <v>145</v>
      </c>
      <c r="F6674">
        <v>74.28</v>
      </c>
      <c r="J6674" t="s">
        <v>1838</v>
      </c>
      <c r="U6674">
        <v>74.28</v>
      </c>
      <c r="V6674">
        <v>74.909375999999995</v>
      </c>
      <c r="W6674">
        <v>0.115702</v>
      </c>
      <c r="X6674">
        <v>0.15</v>
      </c>
      <c r="Y6674">
        <v>0.10562299999999999</v>
      </c>
      <c r="Z6674">
        <v>1</v>
      </c>
    </row>
    <row r="6675" spans="1:37" x14ac:dyDescent="0.25">
      <c r="A6675" t="s">
        <v>0</v>
      </c>
      <c r="B6675" s="1">
        <v>42460</v>
      </c>
      <c r="C6675" s="2">
        <v>0.67972048611111113</v>
      </c>
      <c r="D6675" t="s">
        <v>1717</v>
      </c>
      <c r="E6675" t="s">
        <v>110</v>
      </c>
      <c r="F6675">
        <v>74.28</v>
      </c>
      <c r="O6675" t="s">
        <v>1839</v>
      </c>
    </row>
    <row r="6676" spans="1:37" x14ac:dyDescent="0.25">
      <c r="A6676" t="s">
        <v>0</v>
      </c>
      <c r="B6676" s="1">
        <v>42460</v>
      </c>
      <c r="C6676" s="2">
        <v>0.67972171296296302</v>
      </c>
      <c r="D6676" t="s">
        <v>1717</v>
      </c>
      <c r="E6676" t="s">
        <v>110</v>
      </c>
      <c r="F6676">
        <v>74.28</v>
      </c>
      <c r="O6676" t="s">
        <v>1840</v>
      </c>
    </row>
    <row r="6677" spans="1:37" x14ac:dyDescent="0.25">
      <c r="A6677" t="s">
        <v>0</v>
      </c>
      <c r="B6677" s="1">
        <v>42460</v>
      </c>
      <c r="C6677" s="2">
        <v>0.67972295138888894</v>
      </c>
      <c r="D6677" t="s">
        <v>1717</v>
      </c>
      <c r="E6677" t="s">
        <v>110</v>
      </c>
      <c r="F6677">
        <v>74.28</v>
      </c>
    </row>
    <row r="6678" spans="1:37" x14ac:dyDescent="0.25">
      <c r="A6678" t="s">
        <v>0</v>
      </c>
      <c r="B6678" s="1">
        <v>42460</v>
      </c>
      <c r="C6678" s="2">
        <v>0.67972415509259265</v>
      </c>
      <c r="D6678" t="s">
        <v>1717</v>
      </c>
      <c r="E6678" t="s">
        <v>110</v>
      </c>
      <c r="F6678">
        <v>74.28</v>
      </c>
      <c r="O6678" t="s">
        <v>113</v>
      </c>
    </row>
    <row r="6679" spans="1:37" x14ac:dyDescent="0.25">
      <c r="A6679" t="s">
        <v>0</v>
      </c>
      <c r="B6679" s="1">
        <v>42460</v>
      </c>
      <c r="C6679" s="2">
        <v>0.67972535879629625</v>
      </c>
      <c r="D6679" t="s">
        <v>1717</v>
      </c>
      <c r="E6679" t="s">
        <v>110</v>
      </c>
      <c r="F6679">
        <v>74.28</v>
      </c>
      <c r="O6679" t="s">
        <v>114</v>
      </c>
    </row>
    <row r="6680" spans="1:37" x14ac:dyDescent="0.25">
      <c r="A6680" t="s">
        <v>0</v>
      </c>
      <c r="B6680" s="1">
        <v>42460</v>
      </c>
      <c r="C6680" s="2">
        <v>0.67972656249999996</v>
      </c>
      <c r="D6680" t="s">
        <v>1717</v>
      </c>
      <c r="E6680" t="s">
        <v>110</v>
      </c>
      <c r="F6680">
        <v>74.28</v>
      </c>
      <c r="O6680" t="s">
        <v>120</v>
      </c>
    </row>
    <row r="6681" spans="1:37" x14ac:dyDescent="0.25">
      <c r="A6681" t="s">
        <v>0</v>
      </c>
      <c r="B6681" s="1">
        <v>42460</v>
      </c>
      <c r="C6681" s="2">
        <v>0.67972778935185174</v>
      </c>
      <c r="D6681" t="s">
        <v>1717</v>
      </c>
      <c r="E6681" t="s">
        <v>110</v>
      </c>
      <c r="F6681">
        <v>74.28</v>
      </c>
      <c r="O6681" t="s">
        <v>118</v>
      </c>
    </row>
    <row r="6682" spans="1:37" x14ac:dyDescent="0.25">
      <c r="A6682" t="s">
        <v>0</v>
      </c>
      <c r="B6682" s="1">
        <v>42460</v>
      </c>
      <c r="C6682" s="2">
        <v>0.67972046296296307</v>
      </c>
      <c r="D6682" t="s">
        <v>1717</v>
      </c>
      <c r="E6682" t="s">
        <v>214</v>
      </c>
      <c r="F6682">
        <v>74.28</v>
      </c>
      <c r="P6682" t="s">
        <v>1841</v>
      </c>
    </row>
    <row r="6683" spans="1:37" x14ac:dyDescent="0.25">
      <c r="A6683" t="s">
        <v>0</v>
      </c>
      <c r="B6683" s="1">
        <v>42460</v>
      </c>
      <c r="C6683" s="2">
        <v>0.67972047453703699</v>
      </c>
      <c r="D6683" t="s">
        <v>1717</v>
      </c>
      <c r="E6683" t="s">
        <v>214</v>
      </c>
      <c r="F6683">
        <v>74.28</v>
      </c>
      <c r="P6683" t="s">
        <v>258</v>
      </c>
    </row>
    <row r="6684" spans="1:37" x14ac:dyDescent="0.25">
      <c r="A6684" t="s">
        <v>0</v>
      </c>
      <c r="B6684" s="1">
        <v>42460</v>
      </c>
      <c r="C6684" s="2">
        <v>0.67972170138888888</v>
      </c>
      <c r="D6684" t="s">
        <v>1717</v>
      </c>
      <c r="E6684" t="s">
        <v>369</v>
      </c>
      <c r="F6684">
        <v>74.069999999999993</v>
      </c>
      <c r="AA6684">
        <v>0.1</v>
      </c>
      <c r="AB6684">
        <v>0.21</v>
      </c>
      <c r="AC6684">
        <v>0.112689</v>
      </c>
      <c r="AD6684">
        <v>3.1949999999999999E-3</v>
      </c>
      <c r="AE6684">
        <v>5.5630000000000002E-3</v>
      </c>
      <c r="AF6684">
        <v>-3.565874</v>
      </c>
      <c r="AG6684">
        <v>-3.565874</v>
      </c>
      <c r="AH6684">
        <v>-7131</v>
      </c>
      <c r="AI6684">
        <v>1</v>
      </c>
    </row>
    <row r="6685" spans="1:37" x14ac:dyDescent="0.25">
      <c r="A6685" t="s">
        <v>0</v>
      </c>
      <c r="B6685" s="1">
        <v>42460</v>
      </c>
      <c r="C6685" s="2">
        <v>0.67972170138888888</v>
      </c>
      <c r="D6685" t="s">
        <v>1717</v>
      </c>
      <c r="E6685" t="s">
        <v>145</v>
      </c>
      <c r="F6685">
        <v>74.069999999999993</v>
      </c>
      <c r="J6685" t="s">
        <v>1842</v>
      </c>
      <c r="U6685">
        <v>74.069999999999993</v>
      </c>
      <c r="V6685">
        <v>74.791601999999997</v>
      </c>
      <c r="W6685">
        <v>0.118757</v>
      </c>
      <c r="X6685">
        <v>0.21</v>
      </c>
      <c r="Y6685">
        <v>0.105883</v>
      </c>
      <c r="Z6685">
        <v>1</v>
      </c>
    </row>
    <row r="6686" spans="1:37" x14ac:dyDescent="0.25">
      <c r="A6686" t="s">
        <v>0</v>
      </c>
      <c r="B6686" s="1">
        <v>42460</v>
      </c>
      <c r="C6686" s="2">
        <v>0.67973319444444436</v>
      </c>
      <c r="D6686" t="s">
        <v>1717</v>
      </c>
      <c r="E6686" t="s">
        <v>369</v>
      </c>
      <c r="F6686">
        <v>73.94</v>
      </c>
      <c r="AA6686">
        <v>0.1</v>
      </c>
      <c r="AB6686">
        <v>0.13</v>
      </c>
      <c r="AC6686">
        <v>0.115592</v>
      </c>
      <c r="AD6686">
        <v>2.9030000000000002E-3</v>
      </c>
      <c r="AE6686">
        <v>5.5380000000000004E-3</v>
      </c>
      <c r="AF6686">
        <v>-3.5641859999999999</v>
      </c>
      <c r="AG6686">
        <v>-3.5641859999999999</v>
      </c>
      <c r="AH6686">
        <v>-7128</v>
      </c>
      <c r="AI6686">
        <v>1</v>
      </c>
    </row>
    <row r="6687" spans="1:37" x14ac:dyDescent="0.25">
      <c r="A6687" t="s">
        <v>0</v>
      </c>
      <c r="B6687" s="1">
        <v>42460</v>
      </c>
      <c r="C6687" s="2">
        <v>0.67973319444444436</v>
      </c>
      <c r="D6687" t="s">
        <v>1717</v>
      </c>
      <c r="E6687" t="s">
        <v>145</v>
      </c>
      <c r="F6687">
        <v>73.94</v>
      </c>
      <c r="J6687" t="s">
        <v>1843</v>
      </c>
      <c r="U6687">
        <v>73.94</v>
      </c>
      <c r="V6687">
        <v>74.674744000000004</v>
      </c>
      <c r="W6687">
        <v>0.12067700000000001</v>
      </c>
      <c r="X6687">
        <v>0.13</v>
      </c>
      <c r="Y6687">
        <v>0.106097</v>
      </c>
      <c r="Z6687">
        <v>1</v>
      </c>
    </row>
    <row r="6688" spans="1:37" x14ac:dyDescent="0.25">
      <c r="A6688" t="s">
        <v>0</v>
      </c>
      <c r="B6688" s="1">
        <v>42460</v>
      </c>
      <c r="C6688" s="2">
        <v>0.67973730324074078</v>
      </c>
      <c r="D6688" t="s">
        <v>1717</v>
      </c>
      <c r="E6688" t="s">
        <v>1844</v>
      </c>
      <c r="F6688">
        <v>73.94</v>
      </c>
      <c r="G6688">
        <v>53.341698000000001</v>
      </c>
      <c r="H6688">
        <v>32.524999999999999</v>
      </c>
      <c r="AJ6688">
        <v>0.23624999999999999</v>
      </c>
      <c r="AK6688">
        <v>-100</v>
      </c>
    </row>
    <row r="6689" spans="1:37" x14ac:dyDescent="0.25">
      <c r="A6689" t="s">
        <v>0</v>
      </c>
      <c r="B6689" s="1">
        <v>42460</v>
      </c>
      <c r="C6689" s="2">
        <v>0.67973856481481487</v>
      </c>
      <c r="D6689" t="s">
        <v>1717</v>
      </c>
      <c r="E6689" t="s">
        <v>1844</v>
      </c>
      <c r="F6689">
        <v>73.94</v>
      </c>
      <c r="G6689">
        <v>53.341698000000001</v>
      </c>
      <c r="H6689">
        <v>32.524999999999999</v>
      </c>
      <c r="AJ6689">
        <v>0.23624999999999999</v>
      </c>
      <c r="AK6689">
        <v>-100</v>
      </c>
    </row>
    <row r="6690" spans="1:37" x14ac:dyDescent="0.25">
      <c r="A6690" t="s">
        <v>0</v>
      </c>
      <c r="B6690" s="1">
        <v>42460</v>
      </c>
      <c r="C6690" s="2">
        <v>0.67974387731481478</v>
      </c>
      <c r="D6690" t="s">
        <v>1717</v>
      </c>
      <c r="E6690" t="s">
        <v>369</v>
      </c>
      <c r="F6690">
        <v>73.78</v>
      </c>
      <c r="AA6690">
        <v>0.1</v>
      </c>
      <c r="AB6690">
        <v>0.16</v>
      </c>
      <c r="AC6690">
        <v>0.118699</v>
      </c>
      <c r="AD6690">
        <v>3.1080000000000001E-3</v>
      </c>
      <c r="AE6690">
        <v>5.5079999999999999E-3</v>
      </c>
      <c r="AF6690">
        <v>-3.9764210000000002</v>
      </c>
      <c r="AG6690">
        <v>-3.9764210000000002</v>
      </c>
      <c r="AH6690">
        <v>-7952</v>
      </c>
      <c r="AI6690">
        <v>1</v>
      </c>
    </row>
    <row r="6691" spans="1:37" x14ac:dyDescent="0.25">
      <c r="A6691" t="s">
        <v>0</v>
      </c>
      <c r="B6691" s="1">
        <v>42460</v>
      </c>
      <c r="C6691" s="2">
        <v>0.67974387731481478</v>
      </c>
      <c r="D6691" t="s">
        <v>1717</v>
      </c>
      <c r="E6691" t="s">
        <v>145</v>
      </c>
      <c r="F6691">
        <v>73.78</v>
      </c>
      <c r="J6691" t="s">
        <v>1845</v>
      </c>
      <c r="U6691">
        <v>73.78</v>
      </c>
      <c r="V6691">
        <v>74.550533000000001</v>
      </c>
      <c r="W6691">
        <v>0.122151</v>
      </c>
      <c r="X6691">
        <v>0.16</v>
      </c>
      <c r="Y6691">
        <v>0.106313</v>
      </c>
      <c r="Z6691">
        <v>1</v>
      </c>
    </row>
    <row r="6692" spans="1:37" x14ac:dyDescent="0.25">
      <c r="A6692" t="s">
        <v>0</v>
      </c>
      <c r="B6692" s="1">
        <v>42460</v>
      </c>
      <c r="C6692" s="2">
        <v>0.67975517361111104</v>
      </c>
      <c r="D6692" t="s">
        <v>1717</v>
      </c>
      <c r="E6692" t="s">
        <v>369</v>
      </c>
      <c r="F6692">
        <v>73.66</v>
      </c>
      <c r="AA6692">
        <v>0.1</v>
      </c>
      <c r="AB6692">
        <v>0.12</v>
      </c>
      <c r="AC6692">
        <v>0.121268</v>
      </c>
      <c r="AD6692">
        <v>2.568E-3</v>
      </c>
      <c r="AE6692">
        <v>5.4739999999999997E-3</v>
      </c>
      <c r="AF6692">
        <v>-3.7506900000000001</v>
      </c>
      <c r="AG6692">
        <v>-3.7506900000000001</v>
      </c>
      <c r="AH6692">
        <v>-7501</v>
      </c>
      <c r="AI6692">
        <v>1</v>
      </c>
    </row>
    <row r="6693" spans="1:37" x14ac:dyDescent="0.25">
      <c r="A6693" t="s">
        <v>0</v>
      </c>
      <c r="B6693" s="1">
        <v>42460</v>
      </c>
      <c r="C6693" s="2">
        <v>0.67975517361111104</v>
      </c>
      <c r="D6693" t="s">
        <v>1717</v>
      </c>
      <c r="E6693" t="s">
        <v>145</v>
      </c>
      <c r="F6693">
        <v>73.66</v>
      </c>
      <c r="J6693" t="s">
        <v>1846</v>
      </c>
      <c r="U6693">
        <v>73.66</v>
      </c>
      <c r="V6693">
        <v>74.411817999999997</v>
      </c>
      <c r="W6693">
        <v>0.124251</v>
      </c>
      <c r="X6693">
        <v>0.12</v>
      </c>
      <c r="Y6693">
        <v>0.10657700000000001</v>
      </c>
      <c r="Z6693">
        <v>1</v>
      </c>
    </row>
    <row r="6694" spans="1:37" x14ac:dyDescent="0.25">
      <c r="A6694" t="s">
        <v>0</v>
      </c>
      <c r="B6694" s="1">
        <v>42460</v>
      </c>
      <c r="C6694" s="2">
        <v>0.67976646990740741</v>
      </c>
      <c r="D6694" t="s">
        <v>1717</v>
      </c>
      <c r="E6694" t="s">
        <v>369</v>
      </c>
      <c r="F6694">
        <v>73.52</v>
      </c>
      <c r="AA6694">
        <v>0.1</v>
      </c>
      <c r="AB6694">
        <v>0.14000000000000001</v>
      </c>
      <c r="AC6694">
        <v>0.12368</v>
      </c>
      <c r="AD6694">
        <v>2.4120000000000001E-3</v>
      </c>
      <c r="AE6694">
        <v>5.4359999999999999E-3</v>
      </c>
      <c r="AF6694">
        <v>-3.818851</v>
      </c>
      <c r="AG6694">
        <v>-3.818851</v>
      </c>
      <c r="AH6694">
        <v>-7637</v>
      </c>
      <c r="AI6694">
        <v>1</v>
      </c>
    </row>
    <row r="6695" spans="1:37" x14ac:dyDescent="0.25">
      <c r="A6695" t="s">
        <v>0</v>
      </c>
      <c r="B6695" s="1">
        <v>42460</v>
      </c>
      <c r="C6695" s="2">
        <v>0.67976646990740741</v>
      </c>
      <c r="D6695" t="s">
        <v>1717</v>
      </c>
      <c r="E6695" t="s">
        <v>145</v>
      </c>
      <c r="F6695">
        <v>73.52</v>
      </c>
      <c r="J6695" t="s">
        <v>1847</v>
      </c>
      <c r="U6695">
        <v>73.52</v>
      </c>
      <c r="V6695">
        <v>74.258197999999993</v>
      </c>
      <c r="W6695">
        <v>0.12753700000000001</v>
      </c>
      <c r="X6695">
        <v>0.14000000000000001</v>
      </c>
      <c r="Y6695">
        <v>0.106945</v>
      </c>
      <c r="Z6695">
        <v>1</v>
      </c>
    </row>
    <row r="6696" spans="1:37" x14ac:dyDescent="0.25">
      <c r="A6696" t="s">
        <v>0</v>
      </c>
      <c r="B6696" s="1">
        <v>42460</v>
      </c>
      <c r="C6696" s="2">
        <v>0.67977777777777781</v>
      </c>
      <c r="D6696" t="s">
        <v>1717</v>
      </c>
      <c r="E6696" t="s">
        <v>369</v>
      </c>
      <c r="F6696">
        <v>73.41</v>
      </c>
      <c r="AA6696">
        <v>0.1</v>
      </c>
      <c r="AB6696">
        <v>0.11</v>
      </c>
      <c r="AC6696">
        <v>0.12543299999999999</v>
      </c>
      <c r="AD6696">
        <v>1.753E-3</v>
      </c>
      <c r="AE6696">
        <v>5.3949999999999996E-3</v>
      </c>
      <c r="AF6696">
        <v>-3.4317090000000001</v>
      </c>
      <c r="AG6696">
        <v>-3.4317090000000001</v>
      </c>
      <c r="AH6696">
        <v>-6863</v>
      </c>
      <c r="AI6696">
        <v>1</v>
      </c>
    </row>
    <row r="6697" spans="1:37" x14ac:dyDescent="0.25">
      <c r="A6697" t="s">
        <v>0</v>
      </c>
      <c r="B6697" s="1">
        <v>42460</v>
      </c>
      <c r="C6697" s="2">
        <v>0.67977777777777781</v>
      </c>
      <c r="D6697" t="s">
        <v>1717</v>
      </c>
      <c r="E6697" t="s">
        <v>145</v>
      </c>
      <c r="F6697">
        <v>73.41</v>
      </c>
      <c r="J6697" t="s">
        <v>1848</v>
      </c>
      <c r="U6697">
        <v>73.41</v>
      </c>
      <c r="V6697">
        <v>74.097947000000005</v>
      </c>
      <c r="W6697">
        <v>0.131411</v>
      </c>
      <c r="X6697">
        <v>0.11</v>
      </c>
      <c r="Y6697">
        <v>0.107456</v>
      </c>
      <c r="Z6697">
        <v>1</v>
      </c>
    </row>
    <row r="6698" spans="1:37" x14ac:dyDescent="0.25">
      <c r="A6698" t="s">
        <v>0</v>
      </c>
      <c r="B6698" s="1">
        <v>42460</v>
      </c>
      <c r="C6698" s="2">
        <v>0.67978908564814811</v>
      </c>
      <c r="D6698" t="s">
        <v>1717</v>
      </c>
      <c r="E6698" t="s">
        <v>369</v>
      </c>
      <c r="F6698">
        <v>73.31</v>
      </c>
      <c r="AA6698">
        <v>0.1</v>
      </c>
      <c r="AB6698">
        <v>0.1</v>
      </c>
      <c r="AC6698">
        <v>0.12645300000000001</v>
      </c>
      <c r="AD6698">
        <v>1.0200000000000001E-3</v>
      </c>
      <c r="AE6698">
        <v>5.3530000000000001E-3</v>
      </c>
      <c r="AF6698">
        <v>-2.9268939999999999</v>
      </c>
      <c r="AG6698">
        <v>-2.9268939999999999</v>
      </c>
      <c r="AH6698">
        <v>-5853</v>
      </c>
      <c r="AI6698">
        <v>1</v>
      </c>
    </row>
    <row r="6699" spans="1:37" x14ac:dyDescent="0.25">
      <c r="A6699" t="s">
        <v>0</v>
      </c>
      <c r="B6699" s="1">
        <v>42460</v>
      </c>
      <c r="C6699" s="2">
        <v>0.67978908564814811</v>
      </c>
      <c r="D6699" t="s">
        <v>1717</v>
      </c>
      <c r="E6699" t="s">
        <v>145</v>
      </c>
      <c r="F6699">
        <v>73.31</v>
      </c>
      <c r="J6699" t="s">
        <v>1849</v>
      </c>
      <c r="U6699">
        <v>73.31</v>
      </c>
      <c r="V6699">
        <v>73.942032999999995</v>
      </c>
      <c r="W6699">
        <v>0.13489000000000001</v>
      </c>
      <c r="X6699">
        <v>0.1</v>
      </c>
      <c r="Y6699">
        <v>0.10810400000000001</v>
      </c>
      <c r="Z6699">
        <v>1</v>
      </c>
    </row>
    <row r="6700" spans="1:37" x14ac:dyDescent="0.25">
      <c r="A6700" t="s">
        <v>0</v>
      </c>
      <c r="B6700" s="1">
        <v>42460</v>
      </c>
      <c r="C6700" s="2">
        <v>0.67979247685185185</v>
      </c>
      <c r="D6700" t="s">
        <v>1717</v>
      </c>
      <c r="E6700" t="s">
        <v>1844</v>
      </c>
      <c r="F6700">
        <v>73.31</v>
      </c>
      <c r="G6700">
        <v>53.020263999999997</v>
      </c>
      <c r="H6700">
        <v>32.524999999999999</v>
      </c>
      <c r="AJ6700">
        <v>0.27</v>
      </c>
      <c r="AK6700">
        <v>-100</v>
      </c>
    </row>
    <row r="6701" spans="1:37" x14ac:dyDescent="0.25">
      <c r="A6701" t="s">
        <v>0</v>
      </c>
      <c r="B6701" s="1">
        <v>42460</v>
      </c>
      <c r="C6701" s="2">
        <v>0.67980040509259254</v>
      </c>
      <c r="D6701" t="s">
        <v>1717</v>
      </c>
      <c r="E6701" t="s">
        <v>369</v>
      </c>
      <c r="F6701">
        <v>73.23</v>
      </c>
      <c r="AA6701">
        <v>0.1</v>
      </c>
      <c r="AB6701">
        <v>0.08</v>
      </c>
      <c r="AC6701">
        <v>0.126528</v>
      </c>
      <c r="AD6701">
        <v>7.4999999999999993E-5</v>
      </c>
      <c r="AE6701">
        <v>5.3099999999999996E-3</v>
      </c>
      <c r="AF6701">
        <v>-2.176526</v>
      </c>
      <c r="AG6701">
        <v>-2.176526</v>
      </c>
      <c r="AH6701">
        <v>-4353</v>
      </c>
      <c r="AI6701">
        <v>1</v>
      </c>
    </row>
    <row r="6702" spans="1:37" x14ac:dyDescent="0.25">
      <c r="A6702" t="s">
        <v>0</v>
      </c>
      <c r="B6702" s="1">
        <v>42460</v>
      </c>
      <c r="C6702" s="2">
        <v>0.67980040509259254</v>
      </c>
      <c r="D6702" t="s">
        <v>1717</v>
      </c>
      <c r="E6702" t="s">
        <v>145</v>
      </c>
      <c r="F6702">
        <v>73.23</v>
      </c>
      <c r="J6702" t="s">
        <v>1850</v>
      </c>
      <c r="U6702">
        <v>73.23</v>
      </c>
      <c r="V6702">
        <v>73.796278999999998</v>
      </c>
      <c r="W6702">
        <v>0.13768</v>
      </c>
      <c r="X6702">
        <v>0.08</v>
      </c>
      <c r="Y6702">
        <v>0.108891</v>
      </c>
      <c r="Z6702">
        <v>1</v>
      </c>
    </row>
    <row r="6703" spans="1:37" x14ac:dyDescent="0.25">
      <c r="A6703" t="s">
        <v>0</v>
      </c>
      <c r="B6703" s="1">
        <v>42460</v>
      </c>
      <c r="C6703" s="2">
        <v>0.67981174768518515</v>
      </c>
      <c r="D6703" t="s">
        <v>1717</v>
      </c>
      <c r="E6703" t="s">
        <v>369</v>
      </c>
      <c r="F6703">
        <v>73.150000000000006</v>
      </c>
      <c r="AA6703">
        <v>0.1</v>
      </c>
      <c r="AB6703">
        <v>0.08</v>
      </c>
      <c r="AC6703">
        <v>0.12582599999999999</v>
      </c>
      <c r="AD6703">
        <v>-7.0200000000000004E-4</v>
      </c>
      <c r="AE6703">
        <v>5.2690000000000002E-3</v>
      </c>
      <c r="AF6703">
        <v>-1.4994799999999999</v>
      </c>
      <c r="AG6703">
        <v>-1.4994799999999999</v>
      </c>
      <c r="AH6703">
        <v>-2998</v>
      </c>
      <c r="AI6703">
        <v>1</v>
      </c>
    </row>
    <row r="6704" spans="1:37" x14ac:dyDescent="0.25">
      <c r="A6704" t="s">
        <v>0</v>
      </c>
      <c r="B6704" s="1">
        <v>42460</v>
      </c>
      <c r="C6704" s="2">
        <v>0.67981174768518515</v>
      </c>
      <c r="D6704" t="s">
        <v>1717</v>
      </c>
      <c r="E6704" t="s">
        <v>145</v>
      </c>
      <c r="F6704">
        <v>73.150000000000006</v>
      </c>
      <c r="J6704" t="s">
        <v>1851</v>
      </c>
      <c r="U6704">
        <v>73.150000000000006</v>
      </c>
      <c r="V6704">
        <v>73.661028000000002</v>
      </c>
      <c r="W6704">
        <v>0.139844</v>
      </c>
      <c r="X6704">
        <v>0.08</v>
      </c>
      <c r="Y6704">
        <v>0.10976900000000001</v>
      </c>
      <c r="Z6704">
        <v>1</v>
      </c>
    </row>
    <row r="6705" spans="1:37" x14ac:dyDescent="0.25">
      <c r="A6705" t="s">
        <v>0</v>
      </c>
      <c r="B6705" s="1">
        <v>42460</v>
      </c>
      <c r="C6705" s="2">
        <v>0.67981695601851844</v>
      </c>
      <c r="D6705" t="s">
        <v>1717</v>
      </c>
      <c r="E6705" t="s">
        <v>1844</v>
      </c>
      <c r="F6705">
        <v>73.150000000000006</v>
      </c>
      <c r="G6705">
        <v>52.924275999999999</v>
      </c>
      <c r="H6705">
        <v>32.549999999999997</v>
      </c>
      <c r="AJ6705">
        <v>0.1925</v>
      </c>
      <c r="AK6705">
        <v>-100</v>
      </c>
    </row>
    <row r="6706" spans="1:37" x14ac:dyDescent="0.25">
      <c r="A6706" t="s">
        <v>0</v>
      </c>
      <c r="B6706" s="1">
        <v>42460</v>
      </c>
      <c r="C6706" s="2">
        <v>0.67982300925925931</v>
      </c>
      <c r="D6706" t="s">
        <v>1717</v>
      </c>
      <c r="E6706" t="s">
        <v>369</v>
      </c>
      <c r="F6706">
        <v>73.05</v>
      </c>
      <c r="AA6706">
        <v>0.1</v>
      </c>
      <c r="AB6706">
        <v>0.1</v>
      </c>
      <c r="AC6706">
        <v>0.12482799999999999</v>
      </c>
      <c r="AD6706">
        <v>-9.9799999999999997E-4</v>
      </c>
      <c r="AE6706">
        <v>5.2290000000000001E-3</v>
      </c>
      <c r="AF6706">
        <v>-1.1821569999999999</v>
      </c>
      <c r="AG6706">
        <v>-1.1821569999999999</v>
      </c>
      <c r="AH6706">
        <v>-2364</v>
      </c>
      <c r="AI6706">
        <v>1</v>
      </c>
    </row>
    <row r="6707" spans="1:37" x14ac:dyDescent="0.25">
      <c r="A6707" t="s">
        <v>0</v>
      </c>
      <c r="B6707" s="1">
        <v>42460</v>
      </c>
      <c r="C6707" s="2">
        <v>0.67982300925925931</v>
      </c>
      <c r="D6707" t="s">
        <v>1717</v>
      </c>
      <c r="E6707" t="s">
        <v>145</v>
      </c>
      <c r="F6707">
        <v>73.05</v>
      </c>
      <c r="J6707" t="s">
        <v>1852</v>
      </c>
      <c r="U6707">
        <v>73.05</v>
      </c>
      <c r="V6707">
        <v>73.536202000000003</v>
      </c>
      <c r="W6707">
        <v>0.14083000000000001</v>
      </c>
      <c r="X6707">
        <v>0.1</v>
      </c>
      <c r="Y6707">
        <v>0.110772</v>
      </c>
      <c r="Z6707">
        <v>1</v>
      </c>
    </row>
    <row r="6708" spans="1:37" x14ac:dyDescent="0.25">
      <c r="A6708" t="s">
        <v>0</v>
      </c>
      <c r="B6708" s="1">
        <v>42460</v>
      </c>
      <c r="C6708" s="2">
        <v>0.67983431712962961</v>
      </c>
      <c r="D6708" t="s">
        <v>1717</v>
      </c>
      <c r="E6708" t="s">
        <v>369</v>
      </c>
      <c r="F6708">
        <v>72.94</v>
      </c>
      <c r="AA6708">
        <v>0.1</v>
      </c>
      <c r="AB6708">
        <v>0.11</v>
      </c>
      <c r="AC6708">
        <v>0.123766</v>
      </c>
      <c r="AD6708">
        <v>-1.062E-3</v>
      </c>
      <c r="AE6708">
        <v>5.1910000000000003E-3</v>
      </c>
      <c r="AF6708">
        <v>-1.046859</v>
      </c>
      <c r="AG6708">
        <v>-1.046859</v>
      </c>
      <c r="AH6708">
        <v>-2093</v>
      </c>
      <c r="AI6708">
        <v>1</v>
      </c>
    </row>
    <row r="6709" spans="1:37" x14ac:dyDescent="0.25">
      <c r="A6709" t="s">
        <v>0</v>
      </c>
      <c r="B6709" s="1">
        <v>42460</v>
      </c>
      <c r="C6709" s="2">
        <v>0.67983431712962961</v>
      </c>
      <c r="D6709" t="s">
        <v>1717</v>
      </c>
      <c r="E6709" t="s">
        <v>145</v>
      </c>
      <c r="F6709">
        <v>72.94</v>
      </c>
      <c r="J6709" t="s">
        <v>1853</v>
      </c>
      <c r="U6709">
        <v>72.94</v>
      </c>
      <c r="V6709">
        <v>73.423310000000001</v>
      </c>
      <c r="W6709">
        <v>0.139429</v>
      </c>
      <c r="X6709">
        <v>0.11</v>
      </c>
      <c r="Y6709">
        <v>0.111818</v>
      </c>
      <c r="Z6709">
        <v>1</v>
      </c>
    </row>
    <row r="6710" spans="1:37" x14ac:dyDescent="0.25">
      <c r="A6710" t="s">
        <v>0</v>
      </c>
      <c r="B6710" s="1">
        <v>42460</v>
      </c>
      <c r="C6710" s="2">
        <v>0.67984667824074074</v>
      </c>
      <c r="D6710" t="s">
        <v>1717</v>
      </c>
      <c r="E6710" t="s">
        <v>369</v>
      </c>
      <c r="F6710">
        <v>72.849999999999994</v>
      </c>
      <c r="AA6710">
        <v>0.1</v>
      </c>
      <c r="AB6710">
        <v>0.09</v>
      </c>
      <c r="AC6710">
        <v>0.12234299999999999</v>
      </c>
      <c r="AD6710">
        <v>-1.4239999999999999E-3</v>
      </c>
      <c r="AE6710">
        <v>5.156E-3</v>
      </c>
      <c r="AF6710">
        <v>-0.64330699999999996</v>
      </c>
      <c r="AG6710">
        <v>-0.64330699999999996</v>
      </c>
      <c r="AH6710">
        <v>-1286</v>
      </c>
      <c r="AI6710">
        <v>1</v>
      </c>
    </row>
    <row r="6711" spans="1:37" x14ac:dyDescent="0.25">
      <c r="A6711" t="s">
        <v>0</v>
      </c>
      <c r="B6711" s="1">
        <v>42460</v>
      </c>
      <c r="C6711" s="2">
        <v>0.67984667824074074</v>
      </c>
      <c r="D6711" t="s">
        <v>1717</v>
      </c>
      <c r="E6711" t="s">
        <v>145</v>
      </c>
      <c r="F6711">
        <v>72.849999999999994</v>
      </c>
      <c r="J6711" t="s">
        <v>1854</v>
      </c>
      <c r="U6711">
        <v>72.849999999999994</v>
      </c>
      <c r="V6711">
        <v>73.322619000000003</v>
      </c>
      <c r="W6711">
        <v>0.13472400000000001</v>
      </c>
      <c r="X6711">
        <v>0.09</v>
      </c>
      <c r="Y6711">
        <v>0.112773</v>
      </c>
      <c r="Z6711">
        <v>1</v>
      </c>
    </row>
    <row r="6712" spans="1:37" x14ac:dyDescent="0.25">
      <c r="A6712" t="s">
        <v>0</v>
      </c>
      <c r="B6712" s="1">
        <v>42460</v>
      </c>
      <c r="C6712" s="2">
        <v>0.67985468750000011</v>
      </c>
      <c r="D6712" t="s">
        <v>1717</v>
      </c>
      <c r="E6712" t="s">
        <v>1844</v>
      </c>
      <c r="F6712">
        <v>72.849999999999994</v>
      </c>
      <c r="G6712">
        <v>52.849668999999999</v>
      </c>
      <c r="H6712">
        <v>32.549999999999997</v>
      </c>
      <c r="AJ6712">
        <v>0.20499999999999999</v>
      </c>
      <c r="AK6712">
        <v>-100</v>
      </c>
    </row>
    <row r="6713" spans="1:37" x14ac:dyDescent="0.25">
      <c r="A6713" t="s">
        <v>0</v>
      </c>
      <c r="B6713" s="1">
        <v>42460</v>
      </c>
      <c r="C6713" s="2">
        <v>0.6798569328703703</v>
      </c>
      <c r="D6713" t="s">
        <v>1717</v>
      </c>
      <c r="E6713" t="s">
        <v>369</v>
      </c>
      <c r="F6713">
        <v>72.790000000000006</v>
      </c>
      <c r="AA6713">
        <v>0.1</v>
      </c>
      <c r="AB6713">
        <v>0.06</v>
      </c>
      <c r="AC6713">
        <v>0.120154</v>
      </c>
      <c r="AD6713">
        <v>-2.189E-3</v>
      </c>
      <c r="AE6713">
        <v>5.1229999999999999E-3</v>
      </c>
      <c r="AF6713">
        <v>0.14400199999999999</v>
      </c>
      <c r="AG6713">
        <v>0.14400199999999999</v>
      </c>
      <c r="AH6713">
        <v>288</v>
      </c>
      <c r="AI6713">
        <v>1</v>
      </c>
    </row>
    <row r="6714" spans="1:37" x14ac:dyDescent="0.25">
      <c r="A6714" t="s">
        <v>0</v>
      </c>
      <c r="B6714" s="1">
        <v>42460</v>
      </c>
      <c r="C6714" s="2">
        <v>0.6798569328703703</v>
      </c>
      <c r="D6714" t="s">
        <v>1717</v>
      </c>
      <c r="E6714" t="s">
        <v>145</v>
      </c>
      <c r="F6714">
        <v>72.790000000000006</v>
      </c>
      <c r="J6714" t="s">
        <v>1855</v>
      </c>
      <c r="U6714">
        <v>72.790000000000006</v>
      </c>
      <c r="V6714">
        <v>73.230148999999997</v>
      </c>
      <c r="W6714">
        <v>0.12715799999999999</v>
      </c>
      <c r="X6714">
        <v>0.06</v>
      </c>
      <c r="Y6714">
        <v>0.11375300000000001</v>
      </c>
      <c r="Z6714">
        <v>1</v>
      </c>
    </row>
    <row r="6715" spans="1:37" x14ac:dyDescent="0.25">
      <c r="A6715" t="s">
        <v>0</v>
      </c>
      <c r="B6715" s="1">
        <v>42460</v>
      </c>
      <c r="C6715" s="2">
        <v>0.6798682407407407</v>
      </c>
      <c r="D6715" t="s">
        <v>1717</v>
      </c>
      <c r="E6715" t="s">
        <v>369</v>
      </c>
      <c r="F6715">
        <v>72.709999999999994</v>
      </c>
      <c r="AA6715">
        <v>0.1</v>
      </c>
      <c r="AB6715">
        <v>0.08</v>
      </c>
      <c r="AC6715">
        <v>0.117701</v>
      </c>
      <c r="AD6715">
        <v>-2.4520000000000002E-3</v>
      </c>
      <c r="AE6715">
        <v>5.0949999999999997E-3</v>
      </c>
      <c r="AF6715">
        <v>0.55099200000000004</v>
      </c>
      <c r="AG6715">
        <v>0.55099200000000004</v>
      </c>
      <c r="AH6715">
        <v>1101</v>
      </c>
      <c r="AI6715">
        <v>1</v>
      </c>
    </row>
    <row r="6716" spans="1:37" x14ac:dyDescent="0.25">
      <c r="A6716" t="s">
        <v>0</v>
      </c>
      <c r="B6716" s="1">
        <v>42460</v>
      </c>
      <c r="C6716" s="2">
        <v>0.6798682407407407</v>
      </c>
      <c r="D6716" t="s">
        <v>1717</v>
      </c>
      <c r="E6716" t="s">
        <v>145</v>
      </c>
      <c r="F6716">
        <v>72.709999999999994</v>
      </c>
      <c r="J6716" t="s">
        <v>1856</v>
      </c>
      <c r="U6716">
        <v>72.709999999999994</v>
      </c>
      <c r="V6716">
        <v>73.139118999999994</v>
      </c>
      <c r="W6716">
        <v>0.11859500000000001</v>
      </c>
      <c r="X6716">
        <v>0.08</v>
      </c>
      <c r="Y6716">
        <v>0.114663</v>
      </c>
      <c r="Z6716">
        <v>1</v>
      </c>
    </row>
    <row r="6717" spans="1:37" x14ac:dyDescent="0.25">
      <c r="A6717" t="s">
        <v>0</v>
      </c>
      <c r="B6717" s="1">
        <v>42460</v>
      </c>
      <c r="C6717" s="2">
        <v>0.67987953703703707</v>
      </c>
      <c r="D6717" t="s">
        <v>1717</v>
      </c>
      <c r="E6717" t="s">
        <v>369</v>
      </c>
      <c r="F6717">
        <v>72.62</v>
      </c>
      <c r="AA6717">
        <v>0.1</v>
      </c>
      <c r="AB6717">
        <v>0.09</v>
      </c>
      <c r="AC6717">
        <v>0.11523700000000001</v>
      </c>
      <c r="AD6717">
        <v>-2.464E-3</v>
      </c>
      <c r="AE6717">
        <v>5.071E-3</v>
      </c>
      <c r="AF6717">
        <v>0.75760799999999995</v>
      </c>
      <c r="AG6717">
        <v>0.75760799999999995</v>
      </c>
      <c r="AH6717">
        <v>1515</v>
      </c>
      <c r="AI6717">
        <v>1</v>
      </c>
    </row>
    <row r="6718" spans="1:37" x14ac:dyDescent="0.25">
      <c r="A6718" t="s">
        <v>0</v>
      </c>
      <c r="B6718" s="1">
        <v>42460</v>
      </c>
      <c r="C6718" s="2">
        <v>0.67987953703703707</v>
      </c>
      <c r="D6718" t="s">
        <v>1717</v>
      </c>
      <c r="E6718" t="s">
        <v>145</v>
      </c>
      <c r="F6718">
        <v>72.62</v>
      </c>
      <c r="J6718" t="s">
        <v>1857</v>
      </c>
      <c r="U6718">
        <v>72.62</v>
      </c>
      <c r="V6718">
        <v>73.045702000000006</v>
      </c>
      <c r="W6718">
        <v>0.110863</v>
      </c>
      <c r="X6718">
        <v>0.09</v>
      </c>
      <c r="Y6718">
        <v>0.11550100000000001</v>
      </c>
      <c r="Z6718">
        <v>1</v>
      </c>
    </row>
    <row r="6719" spans="1:37" x14ac:dyDescent="0.25">
      <c r="A6719" t="s">
        <v>0</v>
      </c>
      <c r="B6719" s="1">
        <v>42460</v>
      </c>
      <c r="C6719" s="2">
        <v>0.67989009259259259</v>
      </c>
      <c r="D6719" t="s">
        <v>1717</v>
      </c>
      <c r="E6719" t="s">
        <v>1858</v>
      </c>
      <c r="F6719">
        <v>72.62</v>
      </c>
      <c r="G6719">
        <v>52.829006999999997</v>
      </c>
      <c r="H6719">
        <v>32.524999999999999</v>
      </c>
      <c r="AJ6719">
        <v>0.27374999999999999</v>
      </c>
      <c r="AK6719">
        <v>-100</v>
      </c>
    </row>
    <row r="6720" spans="1:37" x14ac:dyDescent="0.25">
      <c r="A6720" t="s">
        <v>0</v>
      </c>
      <c r="B6720" s="1">
        <v>42460</v>
      </c>
      <c r="C6720" s="2">
        <v>0.67989133101851851</v>
      </c>
      <c r="D6720" t="s">
        <v>1717</v>
      </c>
      <c r="E6720" t="s">
        <v>369</v>
      </c>
      <c r="F6720">
        <v>72.52</v>
      </c>
      <c r="AA6720">
        <v>0.1</v>
      </c>
      <c r="AB6720">
        <v>0.1</v>
      </c>
      <c r="AC6720">
        <v>0.112967</v>
      </c>
      <c r="AD6720">
        <v>-2.2699999999999999E-3</v>
      </c>
      <c r="AE6720">
        <v>5.0499999999999998E-3</v>
      </c>
      <c r="AF6720">
        <v>0.78347900000000004</v>
      </c>
      <c r="AG6720">
        <v>0.78347900000000004</v>
      </c>
      <c r="AH6720">
        <v>1566</v>
      </c>
      <c r="AI6720">
        <v>1</v>
      </c>
    </row>
    <row r="6721" spans="1:37" x14ac:dyDescent="0.25">
      <c r="A6721" t="s">
        <v>0</v>
      </c>
      <c r="B6721" s="1">
        <v>42460</v>
      </c>
      <c r="C6721" s="2">
        <v>0.67989133101851851</v>
      </c>
      <c r="D6721" t="s">
        <v>1717</v>
      </c>
      <c r="E6721" t="s">
        <v>145</v>
      </c>
      <c r="F6721">
        <v>72.52</v>
      </c>
      <c r="J6721" t="s">
        <v>1859</v>
      </c>
      <c r="U6721">
        <v>72.52</v>
      </c>
      <c r="V6721">
        <v>72.952693999999994</v>
      </c>
      <c r="W6721">
        <v>0.104339</v>
      </c>
      <c r="X6721">
        <v>0.1</v>
      </c>
      <c r="Y6721">
        <v>0.116248</v>
      </c>
      <c r="Z6721">
        <v>1</v>
      </c>
    </row>
    <row r="6722" spans="1:37" x14ac:dyDescent="0.25">
      <c r="A6722" t="s">
        <v>0</v>
      </c>
      <c r="B6722" s="1">
        <v>42460</v>
      </c>
      <c r="C6722" s="2">
        <v>0.67990215277777777</v>
      </c>
      <c r="D6722" t="s">
        <v>1717</v>
      </c>
      <c r="E6722" t="s">
        <v>369</v>
      </c>
      <c r="F6722">
        <v>72.44</v>
      </c>
      <c r="AA6722">
        <v>0.1</v>
      </c>
      <c r="AB6722">
        <v>0.08</v>
      </c>
      <c r="AC6722">
        <v>0.110566</v>
      </c>
      <c r="AD6722">
        <v>-2.4009999999999999E-3</v>
      </c>
      <c r="AE6722">
        <v>5.0330000000000001E-3</v>
      </c>
      <c r="AF6722">
        <v>1.080449</v>
      </c>
      <c r="AG6722">
        <v>1.080449</v>
      </c>
      <c r="AH6722">
        <v>2160</v>
      </c>
      <c r="AI6722">
        <v>1</v>
      </c>
    </row>
    <row r="6723" spans="1:37" x14ac:dyDescent="0.25">
      <c r="A6723" t="s">
        <v>0</v>
      </c>
      <c r="B6723" s="1">
        <v>42460</v>
      </c>
      <c r="C6723" s="2">
        <v>0.67990215277777777</v>
      </c>
      <c r="D6723" t="s">
        <v>1717</v>
      </c>
      <c r="E6723" t="s">
        <v>145</v>
      </c>
      <c r="F6723">
        <v>72.44</v>
      </c>
      <c r="J6723" t="s">
        <v>1860</v>
      </c>
      <c r="U6723">
        <v>72.44</v>
      </c>
      <c r="V6723">
        <v>72.865193000000005</v>
      </c>
      <c r="W6723">
        <v>9.8433000000000007E-2</v>
      </c>
      <c r="X6723">
        <v>0.08</v>
      </c>
      <c r="Y6723">
        <v>0.116922</v>
      </c>
      <c r="Z6723">
        <v>1</v>
      </c>
    </row>
    <row r="6724" spans="1:37" x14ac:dyDescent="0.25">
      <c r="A6724" t="s">
        <v>0</v>
      </c>
      <c r="B6724" s="1">
        <v>42460</v>
      </c>
      <c r="C6724" s="2">
        <v>0.6799134722222222</v>
      </c>
      <c r="D6724" t="s">
        <v>1717</v>
      </c>
      <c r="E6724" t="s">
        <v>369</v>
      </c>
      <c r="F6724">
        <v>72.34</v>
      </c>
      <c r="AA6724">
        <v>0.1</v>
      </c>
      <c r="AB6724">
        <v>0.1</v>
      </c>
      <c r="AC6724">
        <v>0.10842499999999999</v>
      </c>
      <c r="AD6724">
        <v>-2.1410000000000001E-3</v>
      </c>
      <c r="AE6724">
        <v>5.0200000000000002E-3</v>
      </c>
      <c r="AF6724">
        <v>1.0439419999999999</v>
      </c>
      <c r="AG6724">
        <v>1.0439419999999999</v>
      </c>
      <c r="AH6724">
        <v>2087</v>
      </c>
      <c r="AI6724">
        <v>1</v>
      </c>
    </row>
    <row r="6725" spans="1:37" x14ac:dyDescent="0.25">
      <c r="A6725" t="s">
        <v>0</v>
      </c>
      <c r="B6725" s="1">
        <v>42460</v>
      </c>
      <c r="C6725" s="2">
        <v>0.6799134722222222</v>
      </c>
      <c r="D6725" t="s">
        <v>1717</v>
      </c>
      <c r="E6725" t="s">
        <v>145</v>
      </c>
      <c r="F6725">
        <v>72.34</v>
      </c>
      <c r="J6725" t="s">
        <v>1861</v>
      </c>
      <c r="U6725">
        <v>72.34</v>
      </c>
      <c r="V6725">
        <v>72.783171999999993</v>
      </c>
      <c r="W6725">
        <v>9.3140000000000001E-2</v>
      </c>
      <c r="X6725">
        <v>0.1</v>
      </c>
      <c r="Y6725">
        <v>0.117424</v>
      </c>
      <c r="Z6725">
        <v>1</v>
      </c>
    </row>
    <row r="6726" spans="1:37" x14ac:dyDescent="0.25">
      <c r="A6726" t="s">
        <v>0</v>
      </c>
      <c r="B6726" s="1">
        <v>42460</v>
      </c>
      <c r="C6726" s="2">
        <v>0.67992476851851846</v>
      </c>
      <c r="D6726" t="s">
        <v>1717</v>
      </c>
      <c r="E6726" t="s">
        <v>369</v>
      </c>
      <c r="F6726">
        <v>72.27</v>
      </c>
      <c r="AA6726">
        <v>0.1</v>
      </c>
      <c r="AB6726">
        <v>7.0000000000000007E-2</v>
      </c>
      <c r="AC6726">
        <v>0.10604</v>
      </c>
      <c r="AD6726">
        <v>-2.385E-3</v>
      </c>
      <c r="AE6726">
        <v>5.0099999999999997E-3</v>
      </c>
      <c r="AF6726">
        <v>1.4297740000000001</v>
      </c>
      <c r="AG6726">
        <v>1.4297740000000001</v>
      </c>
      <c r="AH6726">
        <v>2859</v>
      </c>
      <c r="AI6726">
        <v>1</v>
      </c>
    </row>
    <row r="6727" spans="1:37" x14ac:dyDescent="0.25">
      <c r="A6727" t="s">
        <v>0</v>
      </c>
      <c r="B6727" s="1">
        <v>42460</v>
      </c>
      <c r="C6727" s="2">
        <v>0.67992476851851846</v>
      </c>
      <c r="D6727" t="s">
        <v>1717</v>
      </c>
      <c r="E6727" t="s">
        <v>145</v>
      </c>
      <c r="F6727">
        <v>72.27</v>
      </c>
      <c r="J6727" t="s">
        <v>1862</v>
      </c>
      <c r="U6727">
        <v>72.27</v>
      </c>
      <c r="V6727">
        <v>72.701217999999997</v>
      </c>
      <c r="W6727">
        <v>8.9315000000000005E-2</v>
      </c>
      <c r="X6727">
        <v>7.0000000000000007E-2</v>
      </c>
      <c r="Y6727">
        <v>0.11784699999999999</v>
      </c>
      <c r="Z6727">
        <v>1</v>
      </c>
    </row>
    <row r="6728" spans="1:37" x14ac:dyDescent="0.25">
      <c r="A6728" t="s">
        <v>0</v>
      </c>
      <c r="B6728" s="1">
        <v>42460</v>
      </c>
      <c r="C6728" s="2">
        <v>0.679928287037037</v>
      </c>
      <c r="D6728" t="s">
        <v>1717</v>
      </c>
      <c r="E6728" t="s">
        <v>1858</v>
      </c>
      <c r="F6728">
        <v>72.27</v>
      </c>
      <c r="G6728">
        <v>52.861445000000003</v>
      </c>
      <c r="H6728">
        <v>32.524999999999999</v>
      </c>
      <c r="AJ6728">
        <v>0.27250000000000002</v>
      </c>
      <c r="AK6728">
        <v>-100</v>
      </c>
    </row>
    <row r="6729" spans="1:37" x14ac:dyDescent="0.25">
      <c r="A6729" t="s">
        <v>0</v>
      </c>
      <c r="B6729" s="1">
        <v>42460</v>
      </c>
      <c r="C6729" s="2">
        <v>0.67993607638888898</v>
      </c>
      <c r="D6729" t="s">
        <v>1717</v>
      </c>
      <c r="E6729" t="s">
        <v>369</v>
      </c>
      <c r="F6729">
        <v>72.19</v>
      </c>
      <c r="AA6729">
        <v>0.1</v>
      </c>
      <c r="AB6729">
        <v>0.08</v>
      </c>
      <c r="AC6729">
        <v>0.103658</v>
      </c>
      <c r="AD6729">
        <v>-2.382E-3</v>
      </c>
      <c r="AE6729">
        <v>5.0039999999999998E-3</v>
      </c>
      <c r="AF6729">
        <v>1.6177569999999999</v>
      </c>
      <c r="AG6729">
        <v>1.6177569999999999</v>
      </c>
      <c r="AH6729">
        <v>3235</v>
      </c>
      <c r="AI6729">
        <v>1</v>
      </c>
    </row>
    <row r="6730" spans="1:37" x14ac:dyDescent="0.25">
      <c r="A6730" t="s">
        <v>0</v>
      </c>
      <c r="B6730" s="1">
        <v>42460</v>
      </c>
      <c r="C6730" s="2">
        <v>0.67993607638888898</v>
      </c>
      <c r="D6730" t="s">
        <v>1717</v>
      </c>
      <c r="E6730" t="s">
        <v>145</v>
      </c>
      <c r="F6730">
        <v>72.19</v>
      </c>
      <c r="J6730" t="s">
        <v>1863</v>
      </c>
      <c r="U6730">
        <v>72.19</v>
      </c>
      <c r="V6730">
        <v>72.615215000000006</v>
      </c>
      <c r="W6730">
        <v>8.7498000000000006E-2</v>
      </c>
      <c r="X6730">
        <v>0.08</v>
      </c>
      <c r="Y6730">
        <v>0.118144</v>
      </c>
      <c r="Z6730">
        <v>1</v>
      </c>
    </row>
    <row r="6731" spans="1:37" x14ac:dyDescent="0.25">
      <c r="A6731" t="s">
        <v>0</v>
      </c>
      <c r="B6731" s="1">
        <v>42460</v>
      </c>
      <c r="C6731" s="2">
        <v>0.67994739583333341</v>
      </c>
      <c r="D6731" t="s">
        <v>1717</v>
      </c>
      <c r="E6731" t="s">
        <v>369</v>
      </c>
      <c r="F6731">
        <v>72.12</v>
      </c>
      <c r="AA6731">
        <v>0.1</v>
      </c>
      <c r="AB6731">
        <v>7.0000000000000007E-2</v>
      </c>
      <c r="AC6731">
        <v>0.10115399999999999</v>
      </c>
      <c r="AD6731">
        <v>-2.5040000000000001E-3</v>
      </c>
      <c r="AE6731">
        <v>5.0020000000000004E-3</v>
      </c>
      <c r="AF6731">
        <v>1.915896</v>
      </c>
      <c r="AG6731">
        <v>1.915896</v>
      </c>
      <c r="AH6731">
        <v>3831</v>
      </c>
      <c r="AI6731">
        <v>1</v>
      </c>
    </row>
    <row r="6732" spans="1:37" x14ac:dyDescent="0.25">
      <c r="A6732" t="s">
        <v>0</v>
      </c>
      <c r="B6732" s="1">
        <v>42460</v>
      </c>
      <c r="C6732" s="2">
        <v>0.67994739583333341</v>
      </c>
      <c r="D6732" t="s">
        <v>1717</v>
      </c>
      <c r="E6732" t="s">
        <v>145</v>
      </c>
      <c r="F6732">
        <v>72.12</v>
      </c>
      <c r="J6732" t="s">
        <v>1864</v>
      </c>
      <c r="U6732">
        <v>72.12</v>
      </c>
      <c r="V6732">
        <v>72.526070000000004</v>
      </c>
      <c r="W6732">
        <v>8.7085999999999997E-2</v>
      </c>
      <c r="X6732">
        <v>7.0000000000000007E-2</v>
      </c>
      <c r="Y6732">
        <v>0.118282</v>
      </c>
      <c r="Z6732">
        <v>1</v>
      </c>
    </row>
    <row r="6733" spans="1:37" x14ac:dyDescent="0.25">
      <c r="A6733" t="s">
        <v>0</v>
      </c>
      <c r="B6733" s="1">
        <v>42460</v>
      </c>
      <c r="C6733" s="2">
        <v>0.67995850694444437</v>
      </c>
      <c r="D6733" t="s">
        <v>1717</v>
      </c>
      <c r="E6733" t="s">
        <v>1858</v>
      </c>
      <c r="F6733">
        <v>72.12</v>
      </c>
      <c r="G6733">
        <v>52.919961000000001</v>
      </c>
      <c r="H6733">
        <v>32.5</v>
      </c>
      <c r="AJ6733">
        <v>0.34250000000000003</v>
      </c>
      <c r="AK6733">
        <v>-100</v>
      </c>
    </row>
    <row r="6734" spans="1:37" x14ac:dyDescent="0.25">
      <c r="A6734" t="s">
        <v>0</v>
      </c>
      <c r="B6734" s="1">
        <v>42460</v>
      </c>
      <c r="C6734" s="2">
        <v>0.67995976851851847</v>
      </c>
      <c r="D6734" t="s">
        <v>1717</v>
      </c>
      <c r="E6734" t="s">
        <v>369</v>
      </c>
      <c r="F6734">
        <v>72.05</v>
      </c>
      <c r="AA6734">
        <v>0.1</v>
      </c>
      <c r="AB6734">
        <v>7.0000000000000007E-2</v>
      </c>
      <c r="AC6734">
        <v>9.8590999999999998E-2</v>
      </c>
      <c r="AD6734">
        <v>-2.5630000000000002E-3</v>
      </c>
      <c r="AE6734">
        <v>5.0039999999999998E-3</v>
      </c>
      <c r="AF6734">
        <v>2.1682939999999999</v>
      </c>
      <c r="AG6734">
        <v>2.1682939999999999</v>
      </c>
      <c r="AH6734">
        <v>4336</v>
      </c>
      <c r="AI6734">
        <v>1</v>
      </c>
    </row>
    <row r="6735" spans="1:37" x14ac:dyDescent="0.25">
      <c r="A6735" t="s">
        <v>0</v>
      </c>
      <c r="B6735" s="1">
        <v>42460</v>
      </c>
      <c r="C6735" s="2">
        <v>0.67995976851851847</v>
      </c>
      <c r="D6735" t="s">
        <v>1717</v>
      </c>
      <c r="E6735" t="s">
        <v>145</v>
      </c>
      <c r="F6735">
        <v>72.05</v>
      </c>
      <c r="J6735" t="s">
        <v>1865</v>
      </c>
      <c r="U6735">
        <v>72.05</v>
      </c>
      <c r="V6735">
        <v>72.437286</v>
      </c>
      <c r="W6735">
        <v>8.6806999999999995E-2</v>
      </c>
      <c r="X6735">
        <v>7.0000000000000007E-2</v>
      </c>
      <c r="Y6735">
        <v>0.118284</v>
      </c>
      <c r="Z6735">
        <v>1</v>
      </c>
    </row>
    <row r="6736" spans="1:37" x14ac:dyDescent="0.25">
      <c r="A6736" t="s">
        <v>0</v>
      </c>
      <c r="B6736" s="1">
        <v>42460</v>
      </c>
      <c r="C6736" s="2">
        <v>0.67996999999999996</v>
      </c>
      <c r="D6736" t="s">
        <v>1717</v>
      </c>
      <c r="E6736" t="s">
        <v>369</v>
      </c>
      <c r="F6736">
        <v>71.97</v>
      </c>
      <c r="AA6736">
        <v>0.1</v>
      </c>
      <c r="AB6736">
        <v>0.08</v>
      </c>
      <c r="AC6736">
        <v>9.6185000000000007E-2</v>
      </c>
      <c r="AD6736">
        <v>-2.4060000000000002E-3</v>
      </c>
      <c r="AE6736">
        <v>5.0109999999999998E-3</v>
      </c>
      <c r="AF6736">
        <v>2.2347999999999999</v>
      </c>
      <c r="AG6736">
        <v>2.2347999999999999</v>
      </c>
      <c r="AH6736">
        <v>4469</v>
      </c>
      <c r="AI6736">
        <v>1</v>
      </c>
    </row>
    <row r="6737" spans="1:37" x14ac:dyDescent="0.25">
      <c r="A6737" t="s">
        <v>0</v>
      </c>
      <c r="B6737" s="1">
        <v>42460</v>
      </c>
      <c r="C6737" s="2">
        <v>0.67996999999999996</v>
      </c>
      <c r="D6737" t="s">
        <v>1717</v>
      </c>
      <c r="E6737" t="s">
        <v>145</v>
      </c>
      <c r="F6737">
        <v>71.97</v>
      </c>
      <c r="J6737" t="s">
        <v>1866</v>
      </c>
      <c r="U6737">
        <v>71.97</v>
      </c>
      <c r="V6737">
        <v>72.351791000000006</v>
      </c>
      <c r="W6737">
        <v>8.5828000000000002E-2</v>
      </c>
      <c r="X6737">
        <v>0.08</v>
      </c>
      <c r="Y6737">
        <v>0.118191</v>
      </c>
      <c r="Z6737">
        <v>1</v>
      </c>
    </row>
    <row r="6738" spans="1:37" x14ac:dyDescent="0.25">
      <c r="A6738" t="s">
        <v>0</v>
      </c>
      <c r="B6738" s="1">
        <v>42460</v>
      </c>
      <c r="C6738" s="2">
        <v>0.6799813194444444</v>
      </c>
      <c r="D6738" t="s">
        <v>1717</v>
      </c>
      <c r="E6738" t="s">
        <v>369</v>
      </c>
      <c r="F6738">
        <v>71.91</v>
      </c>
      <c r="AA6738">
        <v>0.1</v>
      </c>
      <c r="AB6738">
        <v>0.06</v>
      </c>
      <c r="AC6738">
        <v>9.3619999999999995E-2</v>
      </c>
      <c r="AD6738">
        <v>-2.565E-3</v>
      </c>
      <c r="AE6738">
        <v>5.0210000000000003E-3</v>
      </c>
      <c r="AF6738">
        <v>2.5675159999999999</v>
      </c>
      <c r="AG6738">
        <v>2.5675159999999999</v>
      </c>
      <c r="AH6738">
        <v>5135</v>
      </c>
      <c r="AI6738">
        <v>1</v>
      </c>
    </row>
    <row r="6739" spans="1:37" x14ac:dyDescent="0.25">
      <c r="A6739" t="s">
        <v>0</v>
      </c>
      <c r="B6739" s="1">
        <v>42460</v>
      </c>
      <c r="C6739" s="2">
        <v>0.6799813194444444</v>
      </c>
      <c r="D6739" t="s">
        <v>1717</v>
      </c>
      <c r="E6739" t="s">
        <v>145</v>
      </c>
      <c r="F6739">
        <v>71.91</v>
      </c>
      <c r="J6739" t="s">
        <v>1867</v>
      </c>
      <c r="U6739">
        <v>71.91</v>
      </c>
      <c r="V6739">
        <v>72.270915000000002</v>
      </c>
      <c r="W6739">
        <v>8.4329000000000001E-2</v>
      </c>
      <c r="X6739">
        <v>0.06</v>
      </c>
      <c r="Y6739">
        <v>0.117939</v>
      </c>
      <c r="Z6739">
        <v>1</v>
      </c>
    </row>
    <row r="6740" spans="1:37" x14ac:dyDescent="0.25">
      <c r="A6740" t="s">
        <v>0</v>
      </c>
      <c r="B6740" s="1">
        <v>42460</v>
      </c>
      <c r="C6740" s="2">
        <v>0.67999387731481475</v>
      </c>
      <c r="D6740" t="s">
        <v>1717</v>
      </c>
      <c r="E6740" t="s">
        <v>369</v>
      </c>
      <c r="F6740">
        <v>71.83</v>
      </c>
      <c r="AA6740">
        <v>0.1</v>
      </c>
      <c r="AB6740">
        <v>0.08</v>
      </c>
      <c r="AC6740">
        <v>9.1294E-2</v>
      </c>
      <c r="AD6740">
        <v>-2.3259999999999999E-3</v>
      </c>
      <c r="AE6740">
        <v>5.0350000000000004E-3</v>
      </c>
      <c r="AF6740">
        <v>2.5621670000000001</v>
      </c>
      <c r="AG6740">
        <v>2.5621670000000001</v>
      </c>
      <c r="AH6740">
        <v>5124</v>
      </c>
      <c r="AI6740">
        <v>1</v>
      </c>
    </row>
    <row r="6741" spans="1:37" x14ac:dyDescent="0.25">
      <c r="A6741" t="s">
        <v>0</v>
      </c>
      <c r="B6741" s="1">
        <v>42460</v>
      </c>
      <c r="C6741" s="2">
        <v>0.67999387731481475</v>
      </c>
      <c r="D6741" t="s">
        <v>1717</v>
      </c>
      <c r="E6741" t="s">
        <v>145</v>
      </c>
      <c r="F6741">
        <v>71.83</v>
      </c>
      <c r="J6741" t="s">
        <v>1868</v>
      </c>
      <c r="U6741">
        <v>71.83</v>
      </c>
      <c r="V6741">
        <v>72.194282000000001</v>
      </c>
      <c r="W6741">
        <v>8.2986000000000004E-2</v>
      </c>
      <c r="X6741">
        <v>0.08</v>
      </c>
      <c r="Y6741">
        <v>0.11743000000000001</v>
      </c>
      <c r="Z6741">
        <v>1</v>
      </c>
    </row>
    <row r="6742" spans="1:37" x14ac:dyDescent="0.25">
      <c r="A6742" t="s">
        <v>0</v>
      </c>
      <c r="B6742" s="1">
        <v>42460</v>
      </c>
      <c r="C6742" s="2">
        <v>0.67999905092592583</v>
      </c>
      <c r="D6742" t="s">
        <v>1717</v>
      </c>
      <c r="E6742" t="s">
        <v>1858</v>
      </c>
      <c r="F6742">
        <v>71.83</v>
      </c>
      <c r="G6742">
        <v>53.013491999999999</v>
      </c>
      <c r="H6742">
        <v>32.475000000000001</v>
      </c>
      <c r="AJ6742">
        <v>0.39250000000000002</v>
      </c>
      <c r="AK6742">
        <v>-100</v>
      </c>
    </row>
    <row r="6743" spans="1:37" x14ac:dyDescent="0.25">
      <c r="A6743" t="s">
        <v>0</v>
      </c>
      <c r="B6743" s="1">
        <v>42460</v>
      </c>
      <c r="C6743" s="2">
        <v>0.68000393518518509</v>
      </c>
      <c r="D6743" t="s">
        <v>1717</v>
      </c>
      <c r="E6743" t="s">
        <v>369</v>
      </c>
      <c r="F6743">
        <v>71.8</v>
      </c>
      <c r="AA6743">
        <v>0.1</v>
      </c>
      <c r="AB6743">
        <v>0.03</v>
      </c>
      <c r="AC6743">
        <v>8.8383000000000003E-2</v>
      </c>
      <c r="AD6743">
        <v>-2.911E-3</v>
      </c>
      <c r="AE6743">
        <v>5.0530000000000002E-3</v>
      </c>
      <c r="AF6743">
        <v>3.2634080000000001</v>
      </c>
      <c r="AG6743">
        <v>3.2634080000000001</v>
      </c>
      <c r="AH6743">
        <v>6526</v>
      </c>
      <c r="AI6743">
        <v>1</v>
      </c>
    </row>
    <row r="6744" spans="1:37" x14ac:dyDescent="0.25">
      <c r="A6744" t="s">
        <v>0</v>
      </c>
      <c r="B6744" s="1">
        <v>42460</v>
      </c>
      <c r="C6744" s="2">
        <v>0.68000393518518509</v>
      </c>
      <c r="D6744" t="s">
        <v>1717</v>
      </c>
      <c r="E6744" t="s">
        <v>145</v>
      </c>
      <c r="F6744">
        <v>71.8</v>
      </c>
      <c r="J6744" t="s">
        <v>1869</v>
      </c>
      <c r="U6744">
        <v>71.8</v>
      </c>
      <c r="V6744">
        <v>72.120372000000003</v>
      </c>
      <c r="W6744">
        <v>8.1981999999999999E-2</v>
      </c>
      <c r="X6744">
        <v>0.03</v>
      </c>
      <c r="Y6744">
        <v>0.116839</v>
      </c>
      <c r="Z6744">
        <v>1</v>
      </c>
    </row>
    <row r="6745" spans="1:37" x14ac:dyDescent="0.25">
      <c r="A6745" t="s">
        <v>0</v>
      </c>
      <c r="B6745" s="1">
        <v>42460</v>
      </c>
      <c r="C6745" s="2">
        <v>0.68001524305555561</v>
      </c>
      <c r="D6745" t="s">
        <v>1717</v>
      </c>
      <c r="E6745" t="s">
        <v>369</v>
      </c>
      <c r="F6745">
        <v>71.75</v>
      </c>
      <c r="AA6745">
        <v>0.1</v>
      </c>
      <c r="AB6745">
        <v>0.05</v>
      </c>
      <c r="AC6745">
        <v>8.5367999999999999E-2</v>
      </c>
      <c r="AD6745">
        <v>-3.016E-3</v>
      </c>
      <c r="AE6745">
        <v>5.0769999999999999E-3</v>
      </c>
      <c r="AF6745">
        <v>3.5880649999999998</v>
      </c>
      <c r="AG6745">
        <v>3.5880649999999998</v>
      </c>
      <c r="AH6745">
        <v>7176</v>
      </c>
      <c r="AI6745">
        <v>1</v>
      </c>
    </row>
    <row r="6746" spans="1:37" x14ac:dyDescent="0.25">
      <c r="A6746" t="s">
        <v>0</v>
      </c>
      <c r="B6746" s="1">
        <v>42460</v>
      </c>
      <c r="C6746" s="2">
        <v>0.68001524305555561</v>
      </c>
      <c r="D6746" t="s">
        <v>1717</v>
      </c>
      <c r="E6746" t="s">
        <v>145</v>
      </c>
      <c r="F6746">
        <v>71.75</v>
      </c>
      <c r="J6746" t="s">
        <v>1870</v>
      </c>
      <c r="U6746">
        <v>71.75</v>
      </c>
      <c r="V6746">
        <v>72.047900999999996</v>
      </c>
      <c r="W6746">
        <v>8.0808000000000005E-2</v>
      </c>
      <c r="X6746">
        <v>0.05</v>
      </c>
      <c r="Y6746">
        <v>0.116019</v>
      </c>
      <c r="Z6746">
        <v>1</v>
      </c>
    </row>
    <row r="6747" spans="1:37" x14ac:dyDescent="0.25">
      <c r="A6747" t="s">
        <v>0</v>
      </c>
      <c r="B6747" s="1">
        <v>42460</v>
      </c>
      <c r="C6747" s="2">
        <v>0.68002693287037042</v>
      </c>
      <c r="D6747" t="s">
        <v>1717</v>
      </c>
      <c r="E6747" t="s">
        <v>369</v>
      </c>
      <c r="F6747">
        <v>71.7</v>
      </c>
      <c r="AA6747">
        <v>0.1</v>
      </c>
      <c r="AB6747">
        <v>0.05</v>
      </c>
      <c r="AC6747">
        <v>8.2316E-2</v>
      </c>
      <c r="AD6747">
        <v>-3.052E-3</v>
      </c>
      <c r="AE6747">
        <v>5.1050000000000002E-3</v>
      </c>
      <c r="AF6747">
        <v>3.8610220000000002</v>
      </c>
      <c r="AG6747">
        <v>3.8610220000000002</v>
      </c>
      <c r="AH6747">
        <v>7722</v>
      </c>
      <c r="AI6747">
        <v>1</v>
      </c>
    </row>
    <row r="6748" spans="1:37" x14ac:dyDescent="0.25">
      <c r="A6748" t="s">
        <v>0</v>
      </c>
      <c r="B6748" s="1">
        <v>42460</v>
      </c>
      <c r="C6748" s="2">
        <v>0.68002693287037042</v>
      </c>
      <c r="D6748" t="s">
        <v>1717</v>
      </c>
      <c r="E6748" t="s">
        <v>145</v>
      </c>
      <c r="F6748">
        <v>71.7</v>
      </c>
      <c r="J6748" t="s">
        <v>1871</v>
      </c>
      <c r="U6748">
        <v>71.7</v>
      </c>
      <c r="V6748">
        <v>71.977152000000004</v>
      </c>
      <c r="W6748">
        <v>7.8921000000000005E-2</v>
      </c>
      <c r="X6748">
        <v>0.05</v>
      </c>
      <c r="Y6748">
        <v>0.11504300000000001</v>
      </c>
      <c r="Z6748">
        <v>1</v>
      </c>
    </row>
    <row r="6749" spans="1:37" x14ac:dyDescent="0.25">
      <c r="A6749" t="s">
        <v>0</v>
      </c>
      <c r="B6749" s="1">
        <v>42460</v>
      </c>
      <c r="C6749" s="2">
        <v>0.68003215277777773</v>
      </c>
      <c r="D6749" t="s">
        <v>1717</v>
      </c>
      <c r="E6749" t="s">
        <v>1858</v>
      </c>
      <c r="F6749">
        <v>71.7</v>
      </c>
      <c r="G6749">
        <v>53.127372999999999</v>
      </c>
      <c r="H6749">
        <v>32.450000000000003</v>
      </c>
      <c r="AJ6749">
        <v>0.50375000000000003</v>
      </c>
      <c r="AK6749">
        <v>-100</v>
      </c>
    </row>
    <row r="6750" spans="1:37" x14ac:dyDescent="0.25">
      <c r="A6750" t="s">
        <v>0</v>
      </c>
      <c r="B6750" s="1">
        <v>42460</v>
      </c>
      <c r="C6750" s="2">
        <v>0.6800378587962963</v>
      </c>
      <c r="D6750" t="s">
        <v>1717</v>
      </c>
      <c r="E6750" t="s">
        <v>369</v>
      </c>
      <c r="F6750">
        <v>71.64</v>
      </c>
      <c r="AA6750">
        <v>0.1</v>
      </c>
      <c r="AB6750">
        <v>0.06</v>
      </c>
      <c r="AC6750">
        <v>7.9449000000000006E-2</v>
      </c>
      <c r="AD6750">
        <v>-2.8670000000000002E-3</v>
      </c>
      <c r="AE6750">
        <v>5.1380000000000002E-3</v>
      </c>
      <c r="AF6750">
        <v>3.942866</v>
      </c>
      <c r="AG6750">
        <v>3.942866</v>
      </c>
      <c r="AH6750">
        <v>7885</v>
      </c>
      <c r="AI6750">
        <v>1</v>
      </c>
    </row>
    <row r="6751" spans="1:37" x14ac:dyDescent="0.25">
      <c r="A6751" t="s">
        <v>0</v>
      </c>
      <c r="B6751" s="1">
        <v>42460</v>
      </c>
      <c r="C6751" s="2">
        <v>0.6800378587962963</v>
      </c>
      <c r="D6751" t="s">
        <v>1717</v>
      </c>
      <c r="E6751" t="s">
        <v>145</v>
      </c>
      <c r="F6751">
        <v>71.64</v>
      </c>
      <c r="J6751" t="s">
        <v>1872</v>
      </c>
      <c r="U6751">
        <v>71.64</v>
      </c>
      <c r="V6751">
        <v>71.910390000000007</v>
      </c>
      <c r="W6751">
        <v>7.6151999999999997E-2</v>
      </c>
      <c r="X6751">
        <v>0.06</v>
      </c>
      <c r="Y6751">
        <v>0.113875</v>
      </c>
      <c r="Z6751">
        <v>1</v>
      </c>
    </row>
    <row r="6752" spans="1:37" x14ac:dyDescent="0.25">
      <c r="A6752" t="s">
        <v>0</v>
      </c>
      <c r="B6752" s="1">
        <v>42460</v>
      </c>
      <c r="C6752" s="2">
        <v>0.68004914351851842</v>
      </c>
      <c r="D6752" t="s">
        <v>1717</v>
      </c>
      <c r="E6752" t="s">
        <v>369</v>
      </c>
      <c r="F6752">
        <v>71.569999999999993</v>
      </c>
      <c r="AA6752">
        <v>0.1</v>
      </c>
      <c r="AB6752">
        <v>7.0000000000000007E-2</v>
      </c>
      <c r="AC6752">
        <v>7.6943999999999999E-2</v>
      </c>
      <c r="AD6752">
        <v>-2.5049999999999998E-3</v>
      </c>
      <c r="AE6752">
        <v>5.1749999999999999E-3</v>
      </c>
      <c r="AF6752">
        <v>3.8536030000000001</v>
      </c>
      <c r="AG6752">
        <v>3.8536030000000001</v>
      </c>
      <c r="AH6752">
        <v>7707</v>
      </c>
      <c r="AI6752">
        <v>1</v>
      </c>
    </row>
    <row r="6753" spans="1:37" x14ac:dyDescent="0.25">
      <c r="A6753" t="s">
        <v>0</v>
      </c>
      <c r="B6753" s="1">
        <v>42460</v>
      </c>
      <c r="C6753" s="2">
        <v>0.68004914351851842</v>
      </c>
      <c r="D6753" t="s">
        <v>1717</v>
      </c>
      <c r="E6753" t="s">
        <v>145</v>
      </c>
      <c r="F6753">
        <v>71.569999999999993</v>
      </c>
      <c r="J6753" t="s">
        <v>1873</v>
      </c>
      <c r="U6753">
        <v>71.569999999999993</v>
      </c>
      <c r="V6753">
        <v>71.850341</v>
      </c>
      <c r="W6753">
        <v>7.2597999999999996E-2</v>
      </c>
      <c r="X6753">
        <v>7.0000000000000007E-2</v>
      </c>
      <c r="Y6753">
        <v>0.11247699999999999</v>
      </c>
      <c r="Z6753">
        <v>1</v>
      </c>
    </row>
    <row r="6754" spans="1:37" x14ac:dyDescent="0.25">
      <c r="A6754" t="s">
        <v>0</v>
      </c>
      <c r="B6754" s="1">
        <v>42460</v>
      </c>
      <c r="C6754" s="2">
        <v>0.68006108796296294</v>
      </c>
      <c r="D6754" t="s">
        <v>1717</v>
      </c>
      <c r="E6754" t="s">
        <v>369</v>
      </c>
      <c r="F6754">
        <v>71.5</v>
      </c>
      <c r="AA6754">
        <v>0.1</v>
      </c>
      <c r="AB6754">
        <v>7.0000000000000007E-2</v>
      </c>
      <c r="AC6754">
        <v>7.4776999999999996E-2</v>
      </c>
      <c r="AD6754">
        <v>-2.1670000000000001E-3</v>
      </c>
      <c r="AE6754">
        <v>5.215E-3</v>
      </c>
      <c r="AF6754">
        <v>3.7567020000000002</v>
      </c>
      <c r="AG6754">
        <v>3.7567020000000002</v>
      </c>
      <c r="AH6754">
        <v>7513</v>
      </c>
      <c r="AI6754">
        <v>1</v>
      </c>
    </row>
    <row r="6755" spans="1:37" x14ac:dyDescent="0.25">
      <c r="A6755" t="s">
        <v>0</v>
      </c>
      <c r="B6755" s="1">
        <v>42460</v>
      </c>
      <c r="C6755" s="2">
        <v>0.68006108796296294</v>
      </c>
      <c r="D6755" t="s">
        <v>1717</v>
      </c>
      <c r="E6755" t="s">
        <v>145</v>
      </c>
      <c r="F6755">
        <v>71.5</v>
      </c>
      <c r="J6755" t="s">
        <v>1874</v>
      </c>
      <c r="U6755">
        <v>71.5</v>
      </c>
      <c r="V6755">
        <v>71.796975000000003</v>
      </c>
      <c r="W6755">
        <v>6.8625000000000005E-2</v>
      </c>
      <c r="X6755">
        <v>7.0000000000000007E-2</v>
      </c>
      <c r="Y6755">
        <v>0.11079700000000001</v>
      </c>
      <c r="Z6755">
        <v>1</v>
      </c>
    </row>
    <row r="6756" spans="1:37" x14ac:dyDescent="0.25">
      <c r="A6756" t="s">
        <v>0</v>
      </c>
      <c r="B6756" s="1">
        <v>42460</v>
      </c>
      <c r="C6756" s="2">
        <v>0.68006760416666667</v>
      </c>
      <c r="D6756" t="s">
        <v>1717</v>
      </c>
      <c r="E6756" t="s">
        <v>1858</v>
      </c>
      <c r="F6756">
        <v>71.5</v>
      </c>
      <c r="G6756">
        <v>53.302689999999998</v>
      </c>
      <c r="H6756">
        <v>32.424999999999997</v>
      </c>
      <c r="AJ6756">
        <v>0.52124999999999999</v>
      </c>
      <c r="AK6756">
        <v>-100</v>
      </c>
    </row>
    <row r="6757" spans="1:37" x14ac:dyDescent="0.25">
      <c r="A6757" t="s">
        <v>0</v>
      </c>
      <c r="B6757" s="1">
        <v>42460</v>
      </c>
      <c r="C6757" s="2">
        <v>0.68007177083333337</v>
      </c>
      <c r="D6757" t="s">
        <v>1717</v>
      </c>
      <c r="E6757" t="s">
        <v>369</v>
      </c>
      <c r="F6757">
        <v>71.45</v>
      </c>
      <c r="AA6757">
        <v>0.1</v>
      </c>
      <c r="AB6757">
        <v>0.05</v>
      </c>
      <c r="AC6757">
        <v>7.2594000000000006E-2</v>
      </c>
      <c r="AD6757">
        <v>-2.1819999999999999E-3</v>
      </c>
      <c r="AE6757">
        <v>5.2589999999999998E-3</v>
      </c>
      <c r="AF6757">
        <v>3.943654</v>
      </c>
      <c r="AG6757">
        <v>3.943654</v>
      </c>
      <c r="AH6757">
        <v>7887</v>
      </c>
      <c r="AI6757">
        <v>1</v>
      </c>
    </row>
    <row r="6758" spans="1:37" x14ac:dyDescent="0.25">
      <c r="A6758" t="s">
        <v>0</v>
      </c>
      <c r="B6758" s="1">
        <v>42460</v>
      </c>
      <c r="C6758" s="2">
        <v>0.68007177083333337</v>
      </c>
      <c r="D6758" t="s">
        <v>1717</v>
      </c>
      <c r="E6758" t="s">
        <v>145</v>
      </c>
      <c r="F6758">
        <v>71.45</v>
      </c>
      <c r="J6758" t="s">
        <v>1875</v>
      </c>
      <c r="U6758">
        <v>71.45</v>
      </c>
      <c r="V6758">
        <v>71.746138999999999</v>
      </c>
      <c r="W6758">
        <v>6.4909999999999995E-2</v>
      </c>
      <c r="X6758">
        <v>0.05</v>
      </c>
      <c r="Y6758">
        <v>0.108893</v>
      </c>
      <c r="Z6758">
        <v>1</v>
      </c>
    </row>
    <row r="6759" spans="1:37" x14ac:dyDescent="0.25">
      <c r="A6759" t="s">
        <v>0</v>
      </c>
      <c r="B6759" s="1">
        <v>42460</v>
      </c>
      <c r="C6759" s="2">
        <v>0.68008307870370377</v>
      </c>
      <c r="D6759" t="s">
        <v>1717</v>
      </c>
      <c r="E6759" t="s">
        <v>369</v>
      </c>
      <c r="F6759">
        <v>71.38</v>
      </c>
      <c r="AA6759">
        <v>0.1</v>
      </c>
      <c r="AB6759">
        <v>7.0000000000000007E-2</v>
      </c>
      <c r="AC6759">
        <v>7.0763000000000006E-2</v>
      </c>
      <c r="AD6759">
        <v>-1.8309999999999999E-3</v>
      </c>
      <c r="AE6759">
        <v>5.306E-3</v>
      </c>
      <c r="AF6759">
        <v>3.8093880000000002</v>
      </c>
      <c r="AG6759">
        <v>3.8093880000000002</v>
      </c>
      <c r="AH6759">
        <v>7618</v>
      </c>
      <c r="AI6759">
        <v>1</v>
      </c>
    </row>
    <row r="6760" spans="1:37" x14ac:dyDescent="0.25">
      <c r="A6760" t="s">
        <v>0</v>
      </c>
      <c r="B6760" s="1">
        <v>42460</v>
      </c>
      <c r="C6760" s="2">
        <v>0.68008307870370377</v>
      </c>
      <c r="D6760" t="s">
        <v>1717</v>
      </c>
      <c r="E6760" t="s">
        <v>145</v>
      </c>
      <c r="F6760">
        <v>71.38</v>
      </c>
      <c r="J6760" t="s">
        <v>1876</v>
      </c>
      <c r="U6760">
        <v>71.38</v>
      </c>
      <c r="V6760">
        <v>71.692481000000001</v>
      </c>
      <c r="W6760">
        <v>6.2066999999999997E-2</v>
      </c>
      <c r="X6760">
        <v>7.0000000000000007E-2</v>
      </c>
      <c r="Y6760">
        <v>0.106736</v>
      </c>
      <c r="Z6760">
        <v>1</v>
      </c>
    </row>
    <row r="6761" spans="1:37" x14ac:dyDescent="0.25">
      <c r="A6761" t="s">
        <v>0</v>
      </c>
      <c r="B6761" s="1">
        <v>42460</v>
      </c>
      <c r="C6761" s="2">
        <v>0.68009886574074063</v>
      </c>
      <c r="D6761" t="s">
        <v>1717</v>
      </c>
      <c r="E6761" t="s">
        <v>137</v>
      </c>
      <c r="K6761">
        <v>1050.207764</v>
      </c>
      <c r="L6761">
        <v>12.433332999999999</v>
      </c>
      <c r="M6761">
        <v>24.132294000000002</v>
      </c>
      <c r="N6761">
        <v>12.802993000000001</v>
      </c>
    </row>
    <row r="6762" spans="1:37" x14ac:dyDescent="0.25">
      <c r="A6762" t="s">
        <v>0</v>
      </c>
      <c r="B6762" s="1">
        <v>42460</v>
      </c>
      <c r="C6762" s="2">
        <v>0.68009498842592597</v>
      </c>
      <c r="D6762" t="s">
        <v>1717</v>
      </c>
      <c r="E6762" t="s">
        <v>369</v>
      </c>
      <c r="F6762">
        <v>71.290000000000006</v>
      </c>
      <c r="AA6762">
        <v>0.1</v>
      </c>
      <c r="AB6762">
        <v>0.09</v>
      </c>
      <c r="AC6762">
        <v>6.9577E-2</v>
      </c>
      <c r="AD6762">
        <v>-1.186E-3</v>
      </c>
      <c r="AE6762">
        <v>5.3540000000000003E-3</v>
      </c>
      <c r="AF6762">
        <v>3.3878020000000002</v>
      </c>
      <c r="AG6762">
        <v>3.3878020000000002</v>
      </c>
      <c r="AH6762">
        <v>6775</v>
      </c>
      <c r="AI6762">
        <v>1</v>
      </c>
    </row>
    <row r="6763" spans="1:37" x14ac:dyDescent="0.25">
      <c r="A6763" t="s">
        <v>0</v>
      </c>
      <c r="B6763" s="1">
        <v>42460</v>
      </c>
      <c r="C6763" s="2">
        <v>0.68009498842592597</v>
      </c>
      <c r="D6763" t="s">
        <v>1717</v>
      </c>
      <c r="E6763" t="s">
        <v>145</v>
      </c>
      <c r="F6763">
        <v>71.290000000000006</v>
      </c>
      <c r="J6763" t="s">
        <v>1877</v>
      </c>
      <c r="U6763">
        <v>71.290000000000006</v>
      </c>
      <c r="V6763">
        <v>71.633520000000004</v>
      </c>
      <c r="W6763">
        <v>6.0215999999999999E-2</v>
      </c>
      <c r="X6763">
        <v>0.09</v>
      </c>
      <c r="Y6763">
        <v>0.104426</v>
      </c>
      <c r="Z6763">
        <v>1</v>
      </c>
    </row>
    <row r="6764" spans="1:37" x14ac:dyDescent="0.25">
      <c r="A6764" t="s">
        <v>0</v>
      </c>
      <c r="B6764" s="1">
        <v>42460</v>
      </c>
      <c r="C6764" s="2">
        <v>0.68010525462962956</v>
      </c>
      <c r="D6764" t="s">
        <v>1717</v>
      </c>
      <c r="E6764" t="s">
        <v>1858</v>
      </c>
      <c r="F6764">
        <v>71.290000000000006</v>
      </c>
      <c r="G6764">
        <v>53.478954000000002</v>
      </c>
      <c r="H6764">
        <v>32.424999999999997</v>
      </c>
      <c r="AJ6764">
        <v>0.51</v>
      </c>
      <c r="AK6764">
        <v>-100</v>
      </c>
    </row>
    <row r="6765" spans="1:37" x14ac:dyDescent="0.25">
      <c r="A6765" t="s">
        <v>0</v>
      </c>
      <c r="B6765" s="1">
        <v>42460</v>
      </c>
      <c r="C6765" s="2">
        <v>0.68010649305555548</v>
      </c>
      <c r="D6765" t="s">
        <v>1717</v>
      </c>
      <c r="E6765" t="s">
        <v>369</v>
      </c>
      <c r="F6765">
        <v>71.239999999999995</v>
      </c>
      <c r="AA6765">
        <v>0.1</v>
      </c>
      <c r="AB6765">
        <v>0.05</v>
      </c>
      <c r="AC6765">
        <v>6.8283999999999997E-2</v>
      </c>
      <c r="AD6765">
        <v>-1.2930000000000001E-3</v>
      </c>
      <c r="AE6765">
        <v>5.4050000000000001E-3</v>
      </c>
      <c r="AF6765">
        <v>3.5769630000000001</v>
      </c>
      <c r="AG6765">
        <v>3.5769630000000001</v>
      </c>
      <c r="AH6765">
        <v>7153</v>
      </c>
      <c r="AI6765">
        <v>1</v>
      </c>
    </row>
    <row r="6766" spans="1:37" x14ac:dyDescent="0.25">
      <c r="A6766" t="s">
        <v>0</v>
      </c>
      <c r="B6766" s="1">
        <v>42460</v>
      </c>
      <c r="C6766" s="2">
        <v>0.68010649305555548</v>
      </c>
      <c r="D6766" t="s">
        <v>1717</v>
      </c>
      <c r="E6766" t="s">
        <v>145</v>
      </c>
      <c r="F6766">
        <v>71.239999999999995</v>
      </c>
      <c r="J6766" t="s">
        <v>1878</v>
      </c>
      <c r="U6766">
        <v>71.239999999999995</v>
      </c>
      <c r="V6766">
        <v>71.570639</v>
      </c>
      <c r="W6766">
        <v>5.9028999999999998E-2</v>
      </c>
      <c r="X6766">
        <v>0.05</v>
      </c>
      <c r="Y6766">
        <v>0.102018</v>
      </c>
      <c r="Z6766">
        <v>1</v>
      </c>
    </row>
    <row r="6767" spans="1:37" x14ac:dyDescent="0.25">
      <c r="A6767" t="s">
        <v>0</v>
      </c>
      <c r="B6767" s="1">
        <v>42460</v>
      </c>
      <c r="C6767" s="2">
        <v>0.68011700231481476</v>
      </c>
      <c r="D6767" t="s">
        <v>1717</v>
      </c>
      <c r="E6767" t="s">
        <v>369</v>
      </c>
      <c r="F6767">
        <v>71.180000000000007</v>
      </c>
      <c r="AA6767">
        <v>0.1</v>
      </c>
      <c r="AB6767">
        <v>0.06</v>
      </c>
      <c r="AC6767">
        <v>6.7088999999999996E-2</v>
      </c>
      <c r="AD6767">
        <v>-1.196E-3</v>
      </c>
      <c r="AE6767">
        <v>5.4580000000000002E-3</v>
      </c>
      <c r="AF6767">
        <v>3.5947840000000002</v>
      </c>
      <c r="AG6767">
        <v>3.5947840000000002</v>
      </c>
      <c r="AH6767">
        <v>7189</v>
      </c>
      <c r="AI6767">
        <v>1</v>
      </c>
    </row>
    <row r="6768" spans="1:37" x14ac:dyDescent="0.25">
      <c r="A6768" t="s">
        <v>0</v>
      </c>
      <c r="B6768" s="1">
        <v>42460</v>
      </c>
      <c r="C6768" s="2">
        <v>0.68011700231481476</v>
      </c>
      <c r="D6768" t="s">
        <v>1717</v>
      </c>
      <c r="E6768" t="s">
        <v>145</v>
      </c>
      <c r="F6768">
        <v>71.180000000000007</v>
      </c>
      <c r="J6768" t="s">
        <v>1879</v>
      </c>
      <c r="U6768">
        <v>71.180000000000007</v>
      </c>
      <c r="V6768">
        <v>71.506264000000002</v>
      </c>
      <c r="W6768">
        <v>5.8241000000000001E-2</v>
      </c>
      <c r="X6768">
        <v>0.06</v>
      </c>
      <c r="Y6768">
        <v>9.9598999999999993E-2</v>
      </c>
      <c r="Z6768">
        <v>1</v>
      </c>
    </row>
    <row r="6769" spans="1:37" x14ac:dyDescent="0.25">
      <c r="A6769" t="s">
        <v>0</v>
      </c>
      <c r="B6769" s="1">
        <v>42460</v>
      </c>
      <c r="C6769" s="2">
        <v>0.68012903935185187</v>
      </c>
      <c r="D6769" t="s">
        <v>1717</v>
      </c>
      <c r="E6769" t="s">
        <v>369</v>
      </c>
      <c r="F6769">
        <v>71.11</v>
      </c>
      <c r="AA6769">
        <v>0.1</v>
      </c>
      <c r="AB6769">
        <v>7.0000000000000007E-2</v>
      </c>
      <c r="AC6769">
        <v>6.6156000000000006E-2</v>
      </c>
      <c r="AD6769">
        <v>-9.3199999999999999E-4</v>
      </c>
      <c r="AE6769">
        <v>5.5120000000000004E-3</v>
      </c>
      <c r="AF6769">
        <v>3.4587569999999999</v>
      </c>
      <c r="AG6769">
        <v>3.4587569999999999</v>
      </c>
      <c r="AH6769">
        <v>6917</v>
      </c>
      <c r="AI6769">
        <v>1</v>
      </c>
    </row>
    <row r="6770" spans="1:37" x14ac:dyDescent="0.25">
      <c r="A6770" t="s">
        <v>0</v>
      </c>
      <c r="B6770" s="1">
        <v>42460</v>
      </c>
      <c r="C6770" s="2">
        <v>0.68012903935185187</v>
      </c>
      <c r="D6770" t="s">
        <v>1717</v>
      </c>
      <c r="E6770" t="s">
        <v>145</v>
      </c>
      <c r="F6770">
        <v>71.11</v>
      </c>
      <c r="J6770" t="s">
        <v>1880</v>
      </c>
      <c r="U6770">
        <v>71.11</v>
      </c>
      <c r="V6770">
        <v>71.440662000000003</v>
      </c>
      <c r="W6770">
        <v>5.8098999999999998E-2</v>
      </c>
      <c r="X6770">
        <v>7.0000000000000007E-2</v>
      </c>
      <c r="Y6770">
        <v>9.7147999999999998E-2</v>
      </c>
      <c r="Z6770">
        <v>1</v>
      </c>
    </row>
    <row r="6771" spans="1:37" x14ac:dyDescent="0.25">
      <c r="A6771" t="s">
        <v>0</v>
      </c>
      <c r="B6771" s="1">
        <v>42460</v>
      </c>
      <c r="C6771" s="2">
        <v>0.68013832175925926</v>
      </c>
      <c r="D6771" t="s">
        <v>1717</v>
      </c>
      <c r="E6771" t="s">
        <v>1858</v>
      </c>
      <c r="F6771">
        <v>71.11</v>
      </c>
      <c r="G6771">
        <v>53.628864999999998</v>
      </c>
      <c r="H6771">
        <v>32.450000000000003</v>
      </c>
      <c r="AJ6771">
        <v>0.47749999999999998</v>
      </c>
      <c r="AK6771">
        <v>-100</v>
      </c>
    </row>
    <row r="6772" spans="1:37" x14ac:dyDescent="0.25">
      <c r="A6772" t="s">
        <v>0</v>
      </c>
      <c r="B6772" s="1">
        <v>42460</v>
      </c>
      <c r="C6772" s="2">
        <v>0.68013960648148153</v>
      </c>
      <c r="D6772" t="s">
        <v>1717</v>
      </c>
      <c r="E6772" t="s">
        <v>369</v>
      </c>
      <c r="F6772">
        <v>71.06</v>
      </c>
      <c r="AA6772">
        <v>0.1</v>
      </c>
      <c r="AB6772">
        <v>0.05</v>
      </c>
      <c r="AC6772">
        <v>6.5127000000000004E-2</v>
      </c>
      <c r="AD6772">
        <v>-1.029E-3</v>
      </c>
      <c r="AE6772">
        <v>5.568E-3</v>
      </c>
      <c r="AF6772">
        <v>3.618528</v>
      </c>
      <c r="AG6772">
        <v>3.618528</v>
      </c>
      <c r="AH6772">
        <v>7237</v>
      </c>
      <c r="AI6772">
        <v>1</v>
      </c>
    </row>
    <row r="6773" spans="1:37" x14ac:dyDescent="0.25">
      <c r="A6773" t="s">
        <v>0</v>
      </c>
      <c r="B6773" s="1">
        <v>42460</v>
      </c>
      <c r="C6773" s="2">
        <v>0.68013960648148153</v>
      </c>
      <c r="D6773" t="s">
        <v>1717</v>
      </c>
      <c r="E6773" t="s">
        <v>145</v>
      </c>
      <c r="F6773">
        <v>71.06</v>
      </c>
      <c r="J6773" t="s">
        <v>1881</v>
      </c>
      <c r="U6773">
        <v>71.06</v>
      </c>
      <c r="V6773">
        <v>71.373113000000004</v>
      </c>
      <c r="W6773">
        <v>5.9027999999999997E-2</v>
      </c>
      <c r="X6773">
        <v>0.05</v>
      </c>
      <c r="Y6773">
        <v>9.4745999999999997E-2</v>
      </c>
      <c r="Z6773">
        <v>1</v>
      </c>
    </row>
    <row r="6774" spans="1:37" x14ac:dyDescent="0.25">
      <c r="A6774" t="s">
        <v>0</v>
      </c>
      <c r="B6774" s="1">
        <v>42460</v>
      </c>
      <c r="C6774" s="2">
        <v>0.68015092592592596</v>
      </c>
      <c r="D6774" t="s">
        <v>1717</v>
      </c>
      <c r="E6774" t="s">
        <v>369</v>
      </c>
      <c r="F6774">
        <v>71.010000000000005</v>
      </c>
      <c r="AA6774">
        <v>0.1</v>
      </c>
      <c r="AB6774">
        <v>0.05</v>
      </c>
      <c r="AC6774">
        <v>6.4035999999999996E-2</v>
      </c>
      <c r="AD6774">
        <v>-1.091E-3</v>
      </c>
      <c r="AE6774">
        <v>5.6249999999999998E-3</v>
      </c>
      <c r="AF6774">
        <v>3.7558440000000002</v>
      </c>
      <c r="AG6774">
        <v>3.7558440000000002</v>
      </c>
      <c r="AH6774">
        <v>7511</v>
      </c>
      <c r="AI6774">
        <v>1</v>
      </c>
    </row>
    <row r="6775" spans="1:37" x14ac:dyDescent="0.25">
      <c r="A6775" t="s">
        <v>0</v>
      </c>
      <c r="B6775" s="1">
        <v>42460</v>
      </c>
      <c r="C6775" s="2">
        <v>0.68015092592592596</v>
      </c>
      <c r="D6775" t="s">
        <v>1717</v>
      </c>
      <c r="E6775" t="s">
        <v>145</v>
      </c>
      <c r="F6775">
        <v>71.010000000000005</v>
      </c>
      <c r="J6775" t="s">
        <v>1882</v>
      </c>
      <c r="U6775">
        <v>71.010000000000005</v>
      </c>
      <c r="V6775">
        <v>71.305215000000004</v>
      </c>
      <c r="W6775">
        <v>6.0825999999999998E-2</v>
      </c>
      <c r="X6775">
        <v>0.05</v>
      </c>
      <c r="Y6775">
        <v>9.2371999999999996E-2</v>
      </c>
      <c r="Z6775">
        <v>1</v>
      </c>
    </row>
    <row r="6776" spans="1:37" x14ac:dyDescent="0.25">
      <c r="A6776" t="s">
        <v>0</v>
      </c>
      <c r="B6776" s="1">
        <v>42460</v>
      </c>
      <c r="C6776" s="2">
        <v>0.68016221064814808</v>
      </c>
      <c r="D6776" t="s">
        <v>1717</v>
      </c>
      <c r="E6776" t="s">
        <v>369</v>
      </c>
      <c r="F6776">
        <v>70.97</v>
      </c>
      <c r="AA6776">
        <v>0.1</v>
      </c>
      <c r="AB6776">
        <v>0.04</v>
      </c>
      <c r="AC6776">
        <v>6.2746999999999997E-2</v>
      </c>
      <c r="AD6776">
        <v>-1.289E-3</v>
      </c>
      <c r="AE6776">
        <v>5.6849999999999999E-3</v>
      </c>
      <c r="AF6776">
        <v>4.0167650000000004</v>
      </c>
      <c r="AG6776">
        <v>4.0167650000000004</v>
      </c>
      <c r="AH6776">
        <v>8033</v>
      </c>
      <c r="AI6776">
        <v>1</v>
      </c>
    </row>
    <row r="6777" spans="1:37" x14ac:dyDescent="0.25">
      <c r="A6777" t="s">
        <v>0</v>
      </c>
      <c r="B6777" s="1">
        <v>42460</v>
      </c>
      <c r="C6777" s="2">
        <v>0.68016221064814808</v>
      </c>
      <c r="D6777" t="s">
        <v>1717</v>
      </c>
      <c r="E6777" t="s">
        <v>145</v>
      </c>
      <c r="F6777">
        <v>70.97</v>
      </c>
      <c r="J6777" t="s">
        <v>1883</v>
      </c>
      <c r="U6777">
        <v>70.97</v>
      </c>
      <c r="V6777">
        <v>71.239785999999995</v>
      </c>
      <c r="W6777">
        <v>6.2631000000000006E-2</v>
      </c>
      <c r="X6777">
        <v>0.04</v>
      </c>
      <c r="Y6777">
        <v>9.0007000000000004E-2</v>
      </c>
      <c r="Z6777">
        <v>1</v>
      </c>
    </row>
    <row r="6778" spans="1:37" x14ac:dyDescent="0.25">
      <c r="A6778" t="s">
        <v>0</v>
      </c>
      <c r="B6778" s="1">
        <v>42460</v>
      </c>
      <c r="C6778" s="2">
        <v>0.68017371527777781</v>
      </c>
      <c r="D6778" t="s">
        <v>1717</v>
      </c>
      <c r="E6778" t="s">
        <v>369</v>
      </c>
      <c r="F6778">
        <v>70.900000000000006</v>
      </c>
      <c r="AA6778">
        <v>0.1</v>
      </c>
      <c r="AB6778">
        <v>7.0000000000000007E-2</v>
      </c>
      <c r="AC6778">
        <v>6.1809999999999997E-2</v>
      </c>
      <c r="AD6778">
        <v>-9.3700000000000001E-4</v>
      </c>
      <c r="AE6778">
        <v>5.7460000000000002E-3</v>
      </c>
      <c r="AF6778">
        <v>3.8107929999999999</v>
      </c>
      <c r="AG6778">
        <v>3.8107929999999999</v>
      </c>
      <c r="AH6778">
        <v>7621</v>
      </c>
      <c r="AI6778">
        <v>1</v>
      </c>
    </row>
    <row r="6779" spans="1:37" x14ac:dyDescent="0.25">
      <c r="A6779" t="s">
        <v>0</v>
      </c>
      <c r="B6779" s="1">
        <v>42460</v>
      </c>
      <c r="C6779" s="2">
        <v>0.68017371527777781</v>
      </c>
      <c r="D6779" t="s">
        <v>1717</v>
      </c>
      <c r="E6779" t="s">
        <v>145</v>
      </c>
      <c r="F6779">
        <v>70.900000000000006</v>
      </c>
      <c r="J6779" t="s">
        <v>1884</v>
      </c>
      <c r="U6779">
        <v>70.900000000000006</v>
      </c>
      <c r="V6779">
        <v>71.177734999999998</v>
      </c>
      <c r="W6779">
        <v>6.3669000000000003E-2</v>
      </c>
      <c r="X6779">
        <v>7.0000000000000007E-2</v>
      </c>
      <c r="Y6779">
        <v>8.7622000000000005E-2</v>
      </c>
      <c r="Z6779">
        <v>1</v>
      </c>
    </row>
    <row r="6780" spans="1:37" x14ac:dyDescent="0.25">
      <c r="A6780" t="s">
        <v>0</v>
      </c>
      <c r="B6780" s="1">
        <v>42460</v>
      </c>
      <c r="C6780" s="2">
        <v>0.68017653935185185</v>
      </c>
      <c r="D6780" t="s">
        <v>1717</v>
      </c>
      <c r="E6780" t="s">
        <v>1858</v>
      </c>
      <c r="F6780">
        <v>70.900000000000006</v>
      </c>
      <c r="G6780">
        <v>53.778261999999998</v>
      </c>
      <c r="H6780">
        <v>32.424999999999997</v>
      </c>
      <c r="AJ6780">
        <v>0.49</v>
      </c>
      <c r="AK6780">
        <v>-100</v>
      </c>
    </row>
    <row r="6781" spans="1:37" x14ac:dyDescent="0.25">
      <c r="A6781" t="s">
        <v>0</v>
      </c>
      <c r="B6781" s="1">
        <v>42460</v>
      </c>
      <c r="C6781" s="2">
        <v>0.68018482638888889</v>
      </c>
      <c r="D6781" t="s">
        <v>1717</v>
      </c>
      <c r="E6781" t="s">
        <v>369</v>
      </c>
      <c r="F6781">
        <v>70.83</v>
      </c>
      <c r="AA6781">
        <v>0.1</v>
      </c>
      <c r="AB6781">
        <v>7.0000000000000007E-2</v>
      </c>
      <c r="AC6781">
        <v>6.1176000000000001E-2</v>
      </c>
      <c r="AD6781">
        <v>-6.3400000000000001E-4</v>
      </c>
      <c r="AE6781">
        <v>5.8079999999999998E-3</v>
      </c>
      <c r="AF6781">
        <v>3.618941</v>
      </c>
      <c r="AG6781">
        <v>3.618941</v>
      </c>
      <c r="AH6781">
        <v>7237</v>
      </c>
      <c r="AI6781">
        <v>1</v>
      </c>
    </row>
    <row r="6782" spans="1:37" x14ac:dyDescent="0.25">
      <c r="A6782" t="s">
        <v>0</v>
      </c>
      <c r="B6782" s="1">
        <v>42460</v>
      </c>
      <c r="C6782" s="2">
        <v>0.68018482638888889</v>
      </c>
      <c r="D6782" t="s">
        <v>1717</v>
      </c>
      <c r="E6782" t="s">
        <v>145</v>
      </c>
      <c r="F6782">
        <v>70.83</v>
      </c>
      <c r="J6782" t="s">
        <v>1885</v>
      </c>
      <c r="U6782">
        <v>70.83</v>
      </c>
      <c r="V6782">
        <v>71.118949999999998</v>
      </c>
      <c r="W6782">
        <v>6.3646999999999995E-2</v>
      </c>
      <c r="X6782">
        <v>7.0000000000000007E-2</v>
      </c>
      <c r="Y6782">
        <v>8.5225999999999996E-2</v>
      </c>
      <c r="Z6782">
        <v>1</v>
      </c>
    </row>
    <row r="6783" spans="1:37" x14ac:dyDescent="0.25">
      <c r="A6783" t="s">
        <v>0</v>
      </c>
      <c r="B6783" s="1">
        <v>42460</v>
      </c>
      <c r="C6783" s="2">
        <v>0.68019615740740746</v>
      </c>
      <c r="D6783" t="s">
        <v>1717</v>
      </c>
      <c r="E6783" t="s">
        <v>369</v>
      </c>
      <c r="F6783">
        <v>70.78</v>
      </c>
      <c r="AA6783">
        <v>0.1</v>
      </c>
      <c r="AB6783">
        <v>0.05</v>
      </c>
      <c r="AC6783">
        <v>6.0472999999999999E-2</v>
      </c>
      <c r="AD6783">
        <v>-7.0299999999999996E-4</v>
      </c>
      <c r="AE6783">
        <v>5.8710000000000004E-3</v>
      </c>
      <c r="AF6783">
        <v>3.7303329999999999</v>
      </c>
      <c r="AG6783">
        <v>3.7303329999999999</v>
      </c>
      <c r="AH6783">
        <v>7460</v>
      </c>
      <c r="AI6783">
        <v>1</v>
      </c>
    </row>
    <row r="6784" spans="1:37" x14ac:dyDescent="0.25">
      <c r="A6784" t="s">
        <v>0</v>
      </c>
      <c r="B6784" s="1">
        <v>42460</v>
      </c>
      <c r="C6784" s="2">
        <v>0.68019615740740746</v>
      </c>
      <c r="D6784" t="s">
        <v>1717</v>
      </c>
      <c r="E6784" t="s">
        <v>145</v>
      </c>
      <c r="F6784">
        <v>70.78</v>
      </c>
      <c r="J6784" t="s">
        <v>1886</v>
      </c>
      <c r="U6784">
        <v>70.78</v>
      </c>
      <c r="V6784">
        <v>71.063772999999998</v>
      </c>
      <c r="W6784">
        <v>6.2695000000000001E-2</v>
      </c>
      <c r="X6784">
        <v>0.05</v>
      </c>
      <c r="Y6784">
        <v>8.2852999999999996E-2</v>
      </c>
      <c r="Z6784">
        <v>1</v>
      </c>
    </row>
    <row r="6785" spans="1:37" x14ac:dyDescent="0.25">
      <c r="A6785" t="s">
        <v>0</v>
      </c>
      <c r="B6785" s="1">
        <v>42460</v>
      </c>
      <c r="C6785" s="2">
        <v>0.68020677083333336</v>
      </c>
      <c r="D6785" t="s">
        <v>1717</v>
      </c>
      <c r="E6785" t="s">
        <v>1858</v>
      </c>
      <c r="F6785">
        <v>70.78</v>
      </c>
      <c r="G6785">
        <v>53.938920000000003</v>
      </c>
      <c r="H6785">
        <v>32.424999999999997</v>
      </c>
      <c r="AJ6785">
        <v>0.48249999999999998</v>
      </c>
      <c r="AK6785">
        <v>-100</v>
      </c>
    </row>
    <row r="6786" spans="1:37" x14ac:dyDescent="0.25">
      <c r="A6786" t="s">
        <v>0</v>
      </c>
      <c r="B6786" s="1">
        <v>42460</v>
      </c>
      <c r="C6786" s="2">
        <v>0.68020800925925917</v>
      </c>
      <c r="D6786" t="s">
        <v>1717</v>
      </c>
      <c r="E6786" t="s">
        <v>369</v>
      </c>
      <c r="F6786">
        <v>70.73</v>
      </c>
      <c r="AA6786">
        <v>0.1</v>
      </c>
      <c r="AB6786">
        <v>0.05</v>
      </c>
      <c r="AC6786">
        <v>5.9725E-2</v>
      </c>
      <c r="AD6786">
        <v>-7.4799999999999997E-4</v>
      </c>
      <c r="AE6786">
        <v>5.9360000000000003E-3</v>
      </c>
      <c r="AF6786">
        <v>3.8261669999999999</v>
      </c>
      <c r="AG6786">
        <v>3.8261669999999999</v>
      </c>
      <c r="AH6786">
        <v>7652</v>
      </c>
      <c r="AI6786">
        <v>1</v>
      </c>
    </row>
    <row r="6787" spans="1:37" x14ac:dyDescent="0.25">
      <c r="A6787" t="s">
        <v>0</v>
      </c>
      <c r="B6787" s="1">
        <v>42460</v>
      </c>
      <c r="C6787" s="2">
        <v>0.68020800925925917</v>
      </c>
      <c r="D6787" t="s">
        <v>1717</v>
      </c>
      <c r="E6787" t="s">
        <v>145</v>
      </c>
      <c r="F6787">
        <v>70.73</v>
      </c>
      <c r="J6787" t="s">
        <v>1887</v>
      </c>
      <c r="U6787">
        <v>70.73</v>
      </c>
      <c r="V6787">
        <v>71.010867000000005</v>
      </c>
      <c r="W6787">
        <v>6.1275999999999997E-2</v>
      </c>
      <c r="X6787">
        <v>0.05</v>
      </c>
      <c r="Y6787">
        <v>8.0538999999999999E-2</v>
      </c>
      <c r="Z6787">
        <v>1</v>
      </c>
    </row>
    <row r="6788" spans="1:37" x14ac:dyDescent="0.25">
      <c r="A6788" t="s">
        <v>0</v>
      </c>
      <c r="B6788" s="1">
        <v>42460</v>
      </c>
      <c r="C6788" s="2">
        <v>0.68021874999999998</v>
      </c>
      <c r="D6788" t="s">
        <v>1717</v>
      </c>
      <c r="E6788" t="s">
        <v>369</v>
      </c>
      <c r="F6788">
        <v>70.69</v>
      </c>
      <c r="AA6788">
        <v>0.1</v>
      </c>
      <c r="AB6788">
        <v>0.04</v>
      </c>
      <c r="AC6788">
        <v>5.8789000000000001E-2</v>
      </c>
      <c r="AD6788">
        <v>-9.3599999999999998E-4</v>
      </c>
      <c r="AE6788">
        <v>6.0020000000000004E-3</v>
      </c>
      <c r="AF6788">
        <v>4.0519400000000001</v>
      </c>
      <c r="AG6788">
        <v>4.0519400000000001</v>
      </c>
      <c r="AH6788">
        <v>8103</v>
      </c>
      <c r="AI6788">
        <v>1</v>
      </c>
    </row>
    <row r="6789" spans="1:37" x14ac:dyDescent="0.25">
      <c r="A6789" t="s">
        <v>0</v>
      </c>
      <c r="B6789" s="1">
        <v>42460</v>
      </c>
      <c r="C6789" s="2">
        <v>0.68021874999999998</v>
      </c>
      <c r="D6789" t="s">
        <v>1717</v>
      </c>
      <c r="E6789" t="s">
        <v>145</v>
      </c>
      <c r="F6789">
        <v>70.69</v>
      </c>
      <c r="J6789" t="s">
        <v>1888</v>
      </c>
      <c r="U6789">
        <v>70.69</v>
      </c>
      <c r="V6789">
        <v>70.956498999999994</v>
      </c>
      <c r="W6789">
        <v>5.9885000000000001E-2</v>
      </c>
      <c r="X6789">
        <v>0.04</v>
      </c>
      <c r="Y6789">
        <v>7.8397999999999995E-2</v>
      </c>
      <c r="Z6789">
        <v>1</v>
      </c>
    </row>
    <row r="6790" spans="1:37" x14ac:dyDescent="0.25">
      <c r="A6790" t="s">
        <v>0</v>
      </c>
      <c r="B6790" s="1">
        <v>42460</v>
      </c>
      <c r="C6790" s="2">
        <v>0.68023008101851845</v>
      </c>
      <c r="D6790" t="s">
        <v>1717</v>
      </c>
      <c r="E6790" t="s">
        <v>369</v>
      </c>
      <c r="F6790">
        <v>70.61</v>
      </c>
      <c r="AA6790">
        <v>0.1</v>
      </c>
      <c r="AB6790">
        <v>0.08</v>
      </c>
      <c r="AC6790">
        <v>5.8368999999999997E-2</v>
      </c>
      <c r="AD6790">
        <v>-4.2000000000000002E-4</v>
      </c>
      <c r="AE6790">
        <v>6.0679999999999996E-3</v>
      </c>
      <c r="AF6790">
        <v>3.6723240000000001</v>
      </c>
      <c r="AG6790">
        <v>3.6723240000000001</v>
      </c>
      <c r="AH6790">
        <v>7344</v>
      </c>
      <c r="AI6790">
        <v>1</v>
      </c>
    </row>
    <row r="6791" spans="1:37" x14ac:dyDescent="0.25">
      <c r="A6791" t="s">
        <v>0</v>
      </c>
      <c r="B6791" s="1">
        <v>42460</v>
      </c>
      <c r="C6791" s="2">
        <v>0.68023008101851845</v>
      </c>
      <c r="D6791" t="s">
        <v>1717</v>
      </c>
      <c r="E6791" t="s">
        <v>145</v>
      </c>
      <c r="F6791">
        <v>70.61</v>
      </c>
      <c r="J6791" t="s">
        <v>1889</v>
      </c>
      <c r="U6791">
        <v>70.61</v>
      </c>
      <c r="V6791">
        <v>70.898647999999994</v>
      </c>
      <c r="W6791">
        <v>5.8685000000000001E-2</v>
      </c>
      <c r="X6791">
        <v>0.08</v>
      </c>
      <c r="Y6791">
        <v>7.6467999999999994E-2</v>
      </c>
      <c r="Z6791">
        <v>1</v>
      </c>
    </row>
    <row r="6792" spans="1:37" x14ac:dyDescent="0.25">
      <c r="A6792" t="s">
        <v>0</v>
      </c>
      <c r="B6792" s="1">
        <v>42460</v>
      </c>
      <c r="C6792" s="2">
        <v>0.68024219907407402</v>
      </c>
      <c r="D6792" t="s">
        <v>1717</v>
      </c>
      <c r="E6792" t="s">
        <v>369</v>
      </c>
      <c r="F6792">
        <v>70.540000000000006</v>
      </c>
      <c r="AA6792">
        <v>0.1</v>
      </c>
      <c r="AB6792">
        <v>7.0000000000000007E-2</v>
      </c>
      <c r="AC6792">
        <v>5.8215000000000003E-2</v>
      </c>
      <c r="AD6792">
        <v>-1.5300000000000001E-4</v>
      </c>
      <c r="AE6792">
        <v>6.1349999999999998E-3</v>
      </c>
      <c r="AF6792">
        <v>3.4715639999999999</v>
      </c>
      <c r="AG6792">
        <v>3.4715639999999999</v>
      </c>
      <c r="AH6792">
        <v>6943</v>
      </c>
      <c r="AI6792">
        <v>1</v>
      </c>
    </row>
    <row r="6793" spans="1:37" x14ac:dyDescent="0.25">
      <c r="A6793" t="s">
        <v>0</v>
      </c>
      <c r="B6793" s="1">
        <v>42460</v>
      </c>
      <c r="C6793" s="2">
        <v>0.68024219907407402</v>
      </c>
      <c r="D6793" t="s">
        <v>1717</v>
      </c>
      <c r="E6793" t="s">
        <v>145</v>
      </c>
      <c r="F6793">
        <v>70.540000000000006</v>
      </c>
      <c r="J6793" t="s">
        <v>1890</v>
      </c>
      <c r="U6793">
        <v>70.540000000000006</v>
      </c>
      <c r="V6793">
        <v>70.839872</v>
      </c>
      <c r="W6793">
        <v>5.7556000000000003E-2</v>
      </c>
      <c r="X6793">
        <v>7.0000000000000007E-2</v>
      </c>
      <c r="Y6793">
        <v>7.4734999999999996E-2</v>
      </c>
      <c r="Z6793">
        <v>1</v>
      </c>
    </row>
    <row r="6794" spans="1:37" x14ac:dyDescent="0.25">
      <c r="A6794" t="s">
        <v>0</v>
      </c>
      <c r="B6794" s="1">
        <v>42460</v>
      </c>
      <c r="C6794" s="2">
        <v>0.68024740740740741</v>
      </c>
      <c r="D6794" t="s">
        <v>1717</v>
      </c>
      <c r="E6794" t="s">
        <v>1858</v>
      </c>
      <c r="F6794">
        <v>70.540000000000006</v>
      </c>
      <c r="G6794">
        <v>54.126866</v>
      </c>
      <c r="H6794">
        <v>32.424999999999997</v>
      </c>
      <c r="AJ6794">
        <v>0.49875000000000003</v>
      </c>
      <c r="AK6794">
        <v>-100</v>
      </c>
    </row>
    <row r="6795" spans="1:37" x14ac:dyDescent="0.25">
      <c r="A6795" t="s">
        <v>0</v>
      </c>
      <c r="B6795" s="1">
        <v>42460</v>
      </c>
      <c r="C6795" s="2">
        <v>0.68025268518518522</v>
      </c>
      <c r="D6795" t="s">
        <v>1717</v>
      </c>
      <c r="E6795" t="s">
        <v>369</v>
      </c>
      <c r="F6795">
        <v>70.400000000000006</v>
      </c>
      <c r="AA6795">
        <v>0.1</v>
      </c>
      <c r="AB6795">
        <v>0.14000000000000001</v>
      </c>
      <c r="AC6795">
        <v>5.9429999999999997E-2</v>
      </c>
      <c r="AD6795">
        <v>1.2149999999999999E-3</v>
      </c>
      <c r="AE6795">
        <v>6.1999999999999998E-3</v>
      </c>
      <c r="AF6795">
        <v>2.2797160000000001</v>
      </c>
      <c r="AG6795">
        <v>2.2797160000000001</v>
      </c>
      <c r="AH6795">
        <v>4559</v>
      </c>
      <c r="AI6795">
        <v>1</v>
      </c>
    </row>
    <row r="6796" spans="1:37" x14ac:dyDescent="0.25">
      <c r="A6796" t="s">
        <v>0</v>
      </c>
      <c r="B6796" s="1">
        <v>42460</v>
      </c>
      <c r="C6796" s="2">
        <v>0.68025268518518522</v>
      </c>
      <c r="D6796" t="s">
        <v>1717</v>
      </c>
      <c r="E6796" t="s">
        <v>145</v>
      </c>
      <c r="F6796">
        <v>70.400000000000006</v>
      </c>
      <c r="J6796" t="s">
        <v>1891</v>
      </c>
      <c r="U6796">
        <v>70.400000000000006</v>
      </c>
      <c r="V6796">
        <v>70.783742000000004</v>
      </c>
      <c r="W6796">
        <v>5.6406999999999999E-2</v>
      </c>
      <c r="X6796">
        <v>0.14000000000000001</v>
      </c>
      <c r="Y6796">
        <v>7.3213E-2</v>
      </c>
      <c r="Z6796">
        <v>1</v>
      </c>
    </row>
    <row r="6797" spans="1:37" x14ac:dyDescent="0.25">
      <c r="A6797" t="s">
        <v>0</v>
      </c>
      <c r="B6797" s="1">
        <v>42460</v>
      </c>
      <c r="C6797" s="2">
        <v>0.68026399305555563</v>
      </c>
      <c r="D6797" t="s">
        <v>1717</v>
      </c>
      <c r="E6797" t="s">
        <v>369</v>
      </c>
      <c r="F6797">
        <v>70.25</v>
      </c>
      <c r="AA6797">
        <v>0.1</v>
      </c>
      <c r="AB6797">
        <v>0.15</v>
      </c>
      <c r="AC6797">
        <v>6.1911000000000001E-2</v>
      </c>
      <c r="AD6797">
        <v>2.4810000000000001E-3</v>
      </c>
      <c r="AE6797">
        <v>6.2610000000000001E-3</v>
      </c>
      <c r="AF6797">
        <v>1.0688089999999999</v>
      </c>
      <c r="AG6797">
        <v>1.0688089999999999</v>
      </c>
      <c r="AH6797">
        <v>2137</v>
      </c>
      <c r="AI6797">
        <v>1</v>
      </c>
    </row>
    <row r="6798" spans="1:37" x14ac:dyDescent="0.25">
      <c r="A6798" t="s">
        <v>0</v>
      </c>
      <c r="B6798" s="1">
        <v>42460</v>
      </c>
      <c r="C6798" s="2">
        <v>0.68026399305555563</v>
      </c>
      <c r="D6798" t="s">
        <v>1717</v>
      </c>
      <c r="E6798" t="s">
        <v>145</v>
      </c>
      <c r="F6798">
        <v>70.25</v>
      </c>
      <c r="J6798" t="s">
        <v>1892</v>
      </c>
      <c r="U6798">
        <v>70.25</v>
      </c>
      <c r="V6798">
        <v>70.729246000000003</v>
      </c>
      <c r="W6798">
        <v>5.5473000000000001E-2</v>
      </c>
      <c r="X6798">
        <v>0.15</v>
      </c>
      <c r="Y6798">
        <v>7.1848999999999996E-2</v>
      </c>
      <c r="Z6798">
        <v>1</v>
      </c>
    </row>
    <row r="6799" spans="1:37" x14ac:dyDescent="0.25">
      <c r="A6799" t="s">
        <v>0</v>
      </c>
      <c r="B6799" s="1">
        <v>42460</v>
      </c>
      <c r="C6799" s="2">
        <v>0.68027530092592592</v>
      </c>
      <c r="D6799" t="s">
        <v>1717</v>
      </c>
      <c r="E6799" t="s">
        <v>369</v>
      </c>
      <c r="F6799">
        <v>70.12</v>
      </c>
      <c r="AA6799">
        <v>0.1</v>
      </c>
      <c r="AB6799">
        <v>0.13</v>
      </c>
      <c r="AC6799">
        <v>6.5060999999999994E-2</v>
      </c>
      <c r="AD6799">
        <v>3.15E-3</v>
      </c>
      <c r="AE6799">
        <v>6.3169999999999997E-3</v>
      </c>
      <c r="AF6799">
        <v>0.28179999999999999</v>
      </c>
      <c r="AG6799">
        <v>0.28179999999999999</v>
      </c>
      <c r="AH6799">
        <v>563</v>
      </c>
      <c r="AI6799">
        <v>1</v>
      </c>
    </row>
    <row r="6800" spans="1:37" x14ac:dyDescent="0.25">
      <c r="A6800" t="s">
        <v>0</v>
      </c>
      <c r="B6800" s="1">
        <v>42460</v>
      </c>
      <c r="C6800" s="2">
        <v>0.68027530092592592</v>
      </c>
      <c r="D6800" t="s">
        <v>1717</v>
      </c>
      <c r="E6800" t="s">
        <v>145</v>
      </c>
      <c r="F6800">
        <v>70.12</v>
      </c>
      <c r="J6800" t="s">
        <v>1893</v>
      </c>
      <c r="U6800">
        <v>70.12</v>
      </c>
      <c r="V6800">
        <v>70.669799999999995</v>
      </c>
      <c r="W6800">
        <v>5.5555E-2</v>
      </c>
      <c r="X6800">
        <v>0.13</v>
      </c>
      <c r="Y6800">
        <v>7.0635000000000003E-2</v>
      </c>
      <c r="Z6800">
        <v>1</v>
      </c>
    </row>
    <row r="6801" spans="1:37" x14ac:dyDescent="0.25">
      <c r="A6801" t="s">
        <v>0</v>
      </c>
      <c r="B6801" s="1">
        <v>42460</v>
      </c>
      <c r="C6801" s="2">
        <v>0.68027928240740743</v>
      </c>
      <c r="D6801" t="s">
        <v>1717</v>
      </c>
      <c r="E6801" t="s">
        <v>1858</v>
      </c>
      <c r="F6801">
        <v>70.12</v>
      </c>
      <c r="G6801">
        <v>54.257295999999997</v>
      </c>
      <c r="H6801">
        <v>32.5</v>
      </c>
      <c r="AJ6801">
        <v>0.28875000000000001</v>
      </c>
      <c r="AK6801">
        <v>-100</v>
      </c>
    </row>
    <row r="6802" spans="1:37" x14ac:dyDescent="0.25">
      <c r="A6802" t="s">
        <v>0</v>
      </c>
      <c r="B6802" s="1">
        <v>42460</v>
      </c>
      <c r="C6802" s="2">
        <v>0.68028659722222218</v>
      </c>
      <c r="D6802" t="s">
        <v>1717</v>
      </c>
      <c r="E6802" t="s">
        <v>369</v>
      </c>
      <c r="F6802">
        <v>69.98</v>
      </c>
      <c r="AA6802">
        <v>0.1</v>
      </c>
      <c r="AB6802">
        <v>0.14000000000000001</v>
      </c>
      <c r="AC6802">
        <v>6.8871000000000002E-2</v>
      </c>
      <c r="AD6802">
        <v>3.81E-3</v>
      </c>
      <c r="AE6802">
        <v>6.3670000000000003E-3</v>
      </c>
      <c r="AF6802">
        <v>-0.55140599999999995</v>
      </c>
      <c r="AG6802">
        <v>-0.55140599999999995</v>
      </c>
      <c r="AH6802">
        <v>-1102</v>
      </c>
      <c r="AI6802">
        <v>1</v>
      </c>
    </row>
    <row r="6803" spans="1:37" x14ac:dyDescent="0.25">
      <c r="A6803" t="s">
        <v>0</v>
      </c>
      <c r="B6803" s="1">
        <v>42460</v>
      </c>
      <c r="C6803" s="2">
        <v>0.68028659722222218</v>
      </c>
      <c r="D6803" t="s">
        <v>1717</v>
      </c>
      <c r="E6803" t="s">
        <v>145</v>
      </c>
      <c r="F6803">
        <v>69.98</v>
      </c>
      <c r="J6803" t="s">
        <v>1894</v>
      </c>
      <c r="U6803">
        <v>69.98</v>
      </c>
      <c r="V6803">
        <v>70.596435</v>
      </c>
      <c r="W6803">
        <v>5.7803E-2</v>
      </c>
      <c r="X6803">
        <v>0.14000000000000001</v>
      </c>
      <c r="Y6803">
        <v>6.9589999999999999E-2</v>
      </c>
      <c r="Z6803">
        <v>1</v>
      </c>
    </row>
    <row r="6804" spans="1:37" x14ac:dyDescent="0.25">
      <c r="A6804" t="s">
        <v>0</v>
      </c>
      <c r="B6804" s="1">
        <v>42460</v>
      </c>
      <c r="C6804" s="2">
        <v>0.68029790509259269</v>
      </c>
      <c r="D6804" t="s">
        <v>1717</v>
      </c>
      <c r="E6804" t="s">
        <v>369</v>
      </c>
      <c r="F6804">
        <v>69.84</v>
      </c>
      <c r="AA6804">
        <v>0.1</v>
      </c>
      <c r="AB6804">
        <v>0.14000000000000001</v>
      </c>
      <c r="AC6804">
        <v>7.3160000000000003E-2</v>
      </c>
      <c r="AD6804">
        <v>4.2890000000000003E-3</v>
      </c>
      <c r="AE6804">
        <v>6.4099999999999999E-3</v>
      </c>
      <c r="AF6804">
        <v>-1.2776749999999999</v>
      </c>
      <c r="AG6804">
        <v>-1.2776749999999999</v>
      </c>
      <c r="AH6804">
        <v>-2555</v>
      </c>
      <c r="AI6804">
        <v>1</v>
      </c>
    </row>
    <row r="6805" spans="1:37" x14ac:dyDescent="0.25">
      <c r="A6805" t="s">
        <v>0</v>
      </c>
      <c r="B6805" s="1">
        <v>42460</v>
      </c>
      <c r="C6805" s="2">
        <v>0.68029790509259269</v>
      </c>
      <c r="D6805" t="s">
        <v>1717</v>
      </c>
      <c r="E6805" t="s">
        <v>145</v>
      </c>
      <c r="F6805">
        <v>69.84</v>
      </c>
      <c r="J6805" t="s">
        <v>1895</v>
      </c>
      <c r="U6805">
        <v>69.84</v>
      </c>
      <c r="V6805">
        <v>70.502065999999999</v>
      </c>
      <c r="W6805">
        <v>6.2928999999999999E-2</v>
      </c>
      <c r="X6805">
        <v>0.14000000000000001</v>
      </c>
      <c r="Y6805">
        <v>6.8728999999999998E-2</v>
      </c>
      <c r="Z6805">
        <v>1</v>
      </c>
    </row>
    <row r="6806" spans="1:37" x14ac:dyDescent="0.25">
      <c r="A6806" t="s">
        <v>0</v>
      </c>
      <c r="B6806" s="1">
        <v>42460</v>
      </c>
      <c r="C6806" s="2">
        <v>0.68030951388888894</v>
      </c>
      <c r="D6806" t="s">
        <v>1717</v>
      </c>
      <c r="E6806" t="s">
        <v>369</v>
      </c>
      <c r="F6806">
        <v>69.709999999999994</v>
      </c>
      <c r="AA6806">
        <v>0.1</v>
      </c>
      <c r="AB6806">
        <v>0.13</v>
      </c>
      <c r="AC6806">
        <v>7.7606999999999995E-2</v>
      </c>
      <c r="AD6806">
        <v>4.4470000000000004E-3</v>
      </c>
      <c r="AE6806">
        <v>6.4460000000000003E-3</v>
      </c>
      <c r="AF6806">
        <v>-1.760121</v>
      </c>
      <c r="AG6806">
        <v>-1.760121</v>
      </c>
      <c r="AH6806">
        <v>-3520</v>
      </c>
      <c r="AI6806">
        <v>1</v>
      </c>
    </row>
    <row r="6807" spans="1:37" x14ac:dyDescent="0.25">
      <c r="A6807" t="s">
        <v>0</v>
      </c>
      <c r="B6807" s="1">
        <v>42460</v>
      </c>
      <c r="C6807" s="2">
        <v>0.68030951388888894</v>
      </c>
      <c r="D6807" t="s">
        <v>1717</v>
      </c>
      <c r="E6807" t="s">
        <v>145</v>
      </c>
      <c r="F6807">
        <v>69.709999999999994</v>
      </c>
      <c r="J6807" t="s">
        <v>1896</v>
      </c>
      <c r="U6807">
        <v>69.709999999999994</v>
      </c>
      <c r="V6807">
        <v>70.385947000000002</v>
      </c>
      <c r="W6807">
        <v>7.0565000000000003E-2</v>
      </c>
      <c r="X6807">
        <v>0.13</v>
      </c>
      <c r="Y6807">
        <v>6.8141999999999994E-2</v>
      </c>
      <c r="Z6807">
        <v>1</v>
      </c>
    </row>
    <row r="6808" spans="1:37" x14ac:dyDescent="0.25">
      <c r="A6808" t="s">
        <v>0</v>
      </c>
      <c r="B6808" s="1">
        <v>42460</v>
      </c>
      <c r="C6808" s="2">
        <v>0.68031469907407416</v>
      </c>
      <c r="D6808" t="s">
        <v>1717</v>
      </c>
      <c r="E6808" t="s">
        <v>1844</v>
      </c>
      <c r="F6808">
        <v>69.709999999999994</v>
      </c>
      <c r="G6808">
        <v>54.270180000000003</v>
      </c>
      <c r="H6808">
        <v>32.549999999999997</v>
      </c>
      <c r="AJ6808">
        <v>0.21375</v>
      </c>
      <c r="AK6808">
        <v>-100</v>
      </c>
    </row>
    <row r="6809" spans="1:37" x14ac:dyDescent="0.25">
      <c r="A6809" t="s">
        <v>0</v>
      </c>
      <c r="B6809" s="1">
        <v>42460</v>
      </c>
      <c r="C6809" s="2">
        <v>0.68033928240740738</v>
      </c>
      <c r="D6809" t="s">
        <v>1717</v>
      </c>
      <c r="E6809" t="s">
        <v>392</v>
      </c>
    </row>
    <row r="6810" spans="1:37" x14ac:dyDescent="0.25">
      <c r="A6810" t="s">
        <v>0</v>
      </c>
      <c r="B6810" s="1">
        <v>42460</v>
      </c>
      <c r="C6810" s="2">
        <v>0.68032052083333339</v>
      </c>
      <c r="D6810" t="s">
        <v>1717</v>
      </c>
      <c r="E6810" t="s">
        <v>369</v>
      </c>
      <c r="F6810">
        <v>69.58</v>
      </c>
      <c r="AA6810">
        <v>0.1</v>
      </c>
      <c r="AB6810">
        <v>0.13</v>
      </c>
      <c r="AC6810">
        <v>8.2112000000000004E-2</v>
      </c>
      <c r="AD6810">
        <v>4.5040000000000002E-3</v>
      </c>
      <c r="AE6810">
        <v>6.4739999999999997E-3</v>
      </c>
      <c r="AF6810">
        <v>-2.165953</v>
      </c>
      <c r="AG6810">
        <v>-2.165953</v>
      </c>
      <c r="AH6810">
        <v>-4331</v>
      </c>
      <c r="AI6810">
        <v>1</v>
      </c>
    </row>
    <row r="6811" spans="1:37" x14ac:dyDescent="0.25">
      <c r="A6811" t="s">
        <v>0</v>
      </c>
      <c r="B6811" s="1">
        <v>42460</v>
      </c>
      <c r="C6811" s="2">
        <v>0.68032052083333339</v>
      </c>
      <c r="D6811" t="s">
        <v>1717</v>
      </c>
      <c r="E6811" t="s">
        <v>145</v>
      </c>
      <c r="F6811">
        <v>69.58</v>
      </c>
      <c r="J6811" t="s">
        <v>1897</v>
      </c>
      <c r="U6811">
        <v>69.58</v>
      </c>
      <c r="V6811">
        <v>70.254868999999999</v>
      </c>
      <c r="W6811">
        <v>7.9622999999999999E-2</v>
      </c>
      <c r="X6811">
        <v>0.13</v>
      </c>
      <c r="Y6811">
        <v>6.7861000000000005E-2</v>
      </c>
      <c r="Z6811">
        <v>1</v>
      </c>
    </row>
    <row r="6812" spans="1:37" x14ac:dyDescent="0.25">
      <c r="A6812" t="s">
        <v>0</v>
      </c>
      <c r="B6812" s="1">
        <v>42460</v>
      </c>
      <c r="C6812" s="2">
        <v>0.68033182870370368</v>
      </c>
      <c r="D6812" t="s">
        <v>1717</v>
      </c>
      <c r="E6812" t="s">
        <v>369</v>
      </c>
      <c r="F6812">
        <v>69.489999999999995</v>
      </c>
      <c r="AA6812">
        <v>0.1</v>
      </c>
      <c r="AB6812">
        <v>0.09</v>
      </c>
      <c r="AC6812">
        <v>8.5932999999999995E-2</v>
      </c>
      <c r="AD6812">
        <v>3.8210000000000002E-3</v>
      </c>
      <c r="AE6812">
        <v>6.4970000000000002E-3</v>
      </c>
      <c r="AF6812">
        <v>-1.9252849999999999</v>
      </c>
      <c r="AG6812">
        <v>-1.9252849999999999</v>
      </c>
      <c r="AH6812">
        <v>-3850</v>
      </c>
      <c r="AI6812">
        <v>1</v>
      </c>
    </row>
    <row r="6813" spans="1:37" x14ac:dyDescent="0.25">
      <c r="A6813" t="s">
        <v>0</v>
      </c>
      <c r="B6813" s="1">
        <v>42460</v>
      </c>
      <c r="C6813" s="2">
        <v>0.68033182870370368</v>
      </c>
      <c r="D6813" t="s">
        <v>1717</v>
      </c>
      <c r="E6813" t="s">
        <v>145</v>
      </c>
      <c r="F6813">
        <v>69.489999999999995</v>
      </c>
      <c r="J6813" t="s">
        <v>1898</v>
      </c>
      <c r="U6813">
        <v>69.489999999999995</v>
      </c>
      <c r="V6813">
        <v>70.117914999999996</v>
      </c>
      <c r="W6813">
        <v>8.9294999999999999E-2</v>
      </c>
      <c r="X6813">
        <v>0.09</v>
      </c>
      <c r="Y6813">
        <v>6.7908999999999997E-2</v>
      </c>
      <c r="Z6813">
        <v>1</v>
      </c>
    </row>
    <row r="6814" spans="1:37" x14ac:dyDescent="0.25">
      <c r="A6814" t="s">
        <v>0</v>
      </c>
      <c r="B6814" s="1">
        <v>42460</v>
      </c>
      <c r="C6814" s="2">
        <v>0.68034042824074081</v>
      </c>
      <c r="D6814" t="s">
        <v>1717</v>
      </c>
      <c r="E6814" t="s">
        <v>214</v>
      </c>
      <c r="F6814">
        <v>69.489999999999995</v>
      </c>
      <c r="P6814" t="s">
        <v>276</v>
      </c>
    </row>
    <row r="6815" spans="1:37" x14ac:dyDescent="0.25">
      <c r="A6815" t="s">
        <v>0</v>
      </c>
      <c r="B6815" s="1">
        <v>42460</v>
      </c>
      <c r="C6815" s="2">
        <v>0.68034315972222226</v>
      </c>
      <c r="D6815" t="s">
        <v>1717</v>
      </c>
      <c r="E6815" t="s">
        <v>369</v>
      </c>
      <c r="F6815">
        <v>69.37</v>
      </c>
      <c r="AA6815">
        <v>0.1</v>
      </c>
      <c r="AB6815">
        <v>0.12</v>
      </c>
      <c r="AC6815">
        <v>8.9623999999999995E-2</v>
      </c>
      <c r="AD6815">
        <v>3.6909999999999998E-3</v>
      </c>
      <c r="AE6815">
        <v>6.5129999999999997E-3</v>
      </c>
      <c r="AF6815">
        <v>-2.1160209999999999</v>
      </c>
      <c r="AG6815">
        <v>-2.1160209999999999</v>
      </c>
      <c r="AH6815">
        <v>-4232</v>
      </c>
      <c r="AI6815">
        <v>1</v>
      </c>
    </row>
    <row r="6816" spans="1:37" x14ac:dyDescent="0.25">
      <c r="A6816" t="s">
        <v>0</v>
      </c>
      <c r="B6816" s="1">
        <v>42460</v>
      </c>
      <c r="C6816" s="2">
        <v>0.68034315972222226</v>
      </c>
      <c r="D6816" t="s">
        <v>1717</v>
      </c>
      <c r="E6816" t="s">
        <v>145</v>
      </c>
      <c r="F6816">
        <v>69.37</v>
      </c>
      <c r="J6816" t="s">
        <v>1899</v>
      </c>
      <c r="U6816">
        <v>69.37</v>
      </c>
      <c r="V6816">
        <v>69.980770000000007</v>
      </c>
      <c r="W6816">
        <v>9.9320000000000006E-2</v>
      </c>
      <c r="X6816">
        <v>0.12</v>
      </c>
      <c r="Y6816">
        <v>6.8263000000000004E-2</v>
      </c>
      <c r="Z6816">
        <v>1</v>
      </c>
    </row>
    <row r="6817" spans="1:35" x14ac:dyDescent="0.25">
      <c r="A6817" t="s">
        <v>0</v>
      </c>
      <c r="B6817" s="1">
        <v>42460</v>
      </c>
      <c r="C6817" s="2">
        <v>0.68035862268518521</v>
      </c>
      <c r="D6817" t="s">
        <v>1717</v>
      </c>
      <c r="E6817" t="s">
        <v>110</v>
      </c>
      <c r="F6817">
        <v>69.37</v>
      </c>
      <c r="O6817" t="s">
        <v>294</v>
      </c>
    </row>
    <row r="6818" spans="1:35" x14ac:dyDescent="0.25">
      <c r="A6818" t="s">
        <v>0</v>
      </c>
      <c r="B6818" s="1">
        <v>42460</v>
      </c>
      <c r="C6818" s="2">
        <v>0.68035574074074079</v>
      </c>
      <c r="D6818" t="s">
        <v>1717</v>
      </c>
      <c r="E6818" t="s">
        <v>369</v>
      </c>
      <c r="F6818">
        <v>69.33</v>
      </c>
      <c r="AA6818">
        <v>0.1</v>
      </c>
      <c r="AB6818">
        <v>0.04</v>
      </c>
      <c r="AC6818">
        <v>9.1835E-2</v>
      </c>
      <c r="AD6818">
        <v>2.212E-3</v>
      </c>
      <c r="AE6818">
        <v>6.5259999999999997E-3</v>
      </c>
      <c r="AF6818">
        <v>-1.1096999999999999</v>
      </c>
      <c r="AG6818">
        <v>-1.1096999999999999</v>
      </c>
      <c r="AH6818">
        <v>-2219</v>
      </c>
      <c r="AI6818">
        <v>1</v>
      </c>
    </row>
    <row r="6819" spans="1:35" x14ac:dyDescent="0.25">
      <c r="A6819" t="s">
        <v>0</v>
      </c>
      <c r="B6819" s="1">
        <v>42460</v>
      </c>
      <c r="C6819" s="2">
        <v>0.68035574074074079</v>
      </c>
      <c r="D6819" t="s">
        <v>1717</v>
      </c>
      <c r="E6819" t="s">
        <v>145</v>
      </c>
      <c r="F6819">
        <v>69.33</v>
      </c>
      <c r="J6819" t="s">
        <v>1900</v>
      </c>
      <c r="U6819">
        <v>69.33</v>
      </c>
      <c r="V6819">
        <v>69.846316999999999</v>
      </c>
      <c r="W6819">
        <v>0.109213</v>
      </c>
      <c r="X6819">
        <v>0.04</v>
      </c>
      <c r="Y6819">
        <v>6.8883E-2</v>
      </c>
      <c r="Z6819">
        <v>1</v>
      </c>
    </row>
    <row r="6820" spans="1:35" x14ac:dyDescent="0.25">
      <c r="A6820" t="s">
        <v>0</v>
      </c>
      <c r="B6820" s="1">
        <v>42460</v>
      </c>
      <c r="C6820" s="2">
        <v>0.68036269675925931</v>
      </c>
      <c r="D6820" t="s">
        <v>1717</v>
      </c>
      <c r="E6820" t="s">
        <v>110</v>
      </c>
      <c r="F6820">
        <v>69.33</v>
      </c>
      <c r="O6820" t="s">
        <v>1901</v>
      </c>
    </row>
    <row r="6821" spans="1:35" x14ac:dyDescent="0.25">
      <c r="A6821" t="s">
        <v>0</v>
      </c>
      <c r="B6821" s="1">
        <v>42460</v>
      </c>
      <c r="C6821" s="2">
        <v>0.68036393518518512</v>
      </c>
      <c r="D6821" t="s">
        <v>1717</v>
      </c>
      <c r="E6821" t="s">
        <v>110</v>
      </c>
      <c r="F6821">
        <v>69.33</v>
      </c>
      <c r="O6821" t="s">
        <v>1902</v>
      </c>
    </row>
    <row r="6822" spans="1:35" x14ac:dyDescent="0.25">
      <c r="A6822" t="s">
        <v>0</v>
      </c>
      <c r="B6822" s="1">
        <v>42460</v>
      </c>
      <c r="C6822" s="2">
        <v>0.68036515046296298</v>
      </c>
      <c r="D6822" t="s">
        <v>1717</v>
      </c>
      <c r="E6822" t="s">
        <v>110</v>
      </c>
      <c r="F6822">
        <v>69.33</v>
      </c>
    </row>
    <row r="6823" spans="1:35" x14ac:dyDescent="0.25">
      <c r="A6823" t="s">
        <v>0</v>
      </c>
      <c r="B6823" s="1">
        <v>42460</v>
      </c>
      <c r="C6823" s="2">
        <v>0.68036636574074072</v>
      </c>
      <c r="D6823" t="s">
        <v>1717</v>
      </c>
      <c r="E6823" t="s">
        <v>110</v>
      </c>
      <c r="F6823">
        <v>69.33</v>
      </c>
      <c r="O6823" t="s">
        <v>113</v>
      </c>
    </row>
    <row r="6824" spans="1:35" x14ac:dyDescent="0.25">
      <c r="A6824" t="s">
        <v>0</v>
      </c>
      <c r="B6824" s="1">
        <v>42460</v>
      </c>
      <c r="C6824" s="2">
        <v>0.68036756944444443</v>
      </c>
      <c r="D6824" t="s">
        <v>1717</v>
      </c>
      <c r="E6824" t="s">
        <v>110</v>
      </c>
      <c r="F6824">
        <v>69.33</v>
      </c>
      <c r="O6824" t="s">
        <v>114</v>
      </c>
    </row>
    <row r="6825" spans="1:35" x14ac:dyDescent="0.25">
      <c r="A6825" t="s">
        <v>0</v>
      </c>
      <c r="B6825" s="1">
        <v>42460</v>
      </c>
      <c r="C6825" s="2">
        <v>0.68036879629629621</v>
      </c>
      <c r="D6825" t="s">
        <v>1717</v>
      </c>
      <c r="E6825" t="s">
        <v>110</v>
      </c>
      <c r="F6825">
        <v>69.33</v>
      </c>
      <c r="O6825" t="s">
        <v>120</v>
      </c>
    </row>
    <row r="6826" spans="1:35" x14ac:dyDescent="0.25">
      <c r="A6826" t="s">
        <v>0</v>
      </c>
      <c r="B6826" s="1">
        <v>42460</v>
      </c>
      <c r="C6826" s="2">
        <v>0.68037000000000003</v>
      </c>
      <c r="D6826" t="s">
        <v>1717</v>
      </c>
      <c r="E6826" t="s">
        <v>110</v>
      </c>
      <c r="F6826">
        <v>69.33</v>
      </c>
      <c r="O6826" t="s">
        <v>118</v>
      </c>
    </row>
    <row r="6827" spans="1:35" x14ac:dyDescent="0.25">
      <c r="A6827" t="s">
        <v>0</v>
      </c>
      <c r="B6827" s="1">
        <v>42460</v>
      </c>
      <c r="C6827" s="2">
        <v>0.68035986111111113</v>
      </c>
      <c r="D6827" t="s">
        <v>1717</v>
      </c>
      <c r="E6827" t="s">
        <v>214</v>
      </c>
      <c r="F6827">
        <v>69.33</v>
      </c>
      <c r="P6827" t="s">
        <v>1903</v>
      </c>
    </row>
    <row r="6828" spans="1:35" x14ac:dyDescent="0.25">
      <c r="A6828" t="s">
        <v>0</v>
      </c>
      <c r="B6828" s="1">
        <v>42460</v>
      </c>
      <c r="C6828" s="2">
        <v>0.68035987268518516</v>
      </c>
      <c r="D6828" t="s">
        <v>1717</v>
      </c>
      <c r="E6828" t="s">
        <v>214</v>
      </c>
      <c r="F6828">
        <v>69.33</v>
      </c>
      <c r="P6828" t="s">
        <v>258</v>
      </c>
    </row>
    <row r="6829" spans="1:35" x14ac:dyDescent="0.25">
      <c r="A6829" t="s">
        <v>0</v>
      </c>
      <c r="B6829" s="1">
        <v>42460</v>
      </c>
      <c r="C6829" s="2">
        <v>0.68036635416666658</v>
      </c>
      <c r="D6829" t="s">
        <v>1717</v>
      </c>
      <c r="E6829" t="s">
        <v>369</v>
      </c>
      <c r="F6829">
        <v>69.27</v>
      </c>
      <c r="AA6829">
        <v>0.1</v>
      </c>
      <c r="AB6829">
        <v>0.06</v>
      </c>
      <c r="AC6829">
        <v>9.3126E-2</v>
      </c>
      <c r="AD6829">
        <v>1.291E-3</v>
      </c>
      <c r="AE6829">
        <v>6.5370000000000003E-3</v>
      </c>
      <c r="AF6829">
        <v>-0.47638399999999997</v>
      </c>
      <c r="AG6829">
        <v>-0.47638399999999997</v>
      </c>
      <c r="AH6829">
        <v>-952</v>
      </c>
      <c r="AI6829">
        <v>1</v>
      </c>
    </row>
    <row r="6830" spans="1:35" x14ac:dyDescent="0.25">
      <c r="A6830" t="s">
        <v>0</v>
      </c>
      <c r="B6830" s="1">
        <v>42460</v>
      </c>
      <c r="C6830" s="2">
        <v>0.68036635416666658</v>
      </c>
      <c r="D6830" t="s">
        <v>1717</v>
      </c>
      <c r="E6830" t="s">
        <v>145</v>
      </c>
      <c r="F6830">
        <v>69.27</v>
      </c>
      <c r="J6830" t="s">
        <v>1904</v>
      </c>
      <c r="U6830">
        <v>69.27</v>
      </c>
      <c r="V6830">
        <v>69.717797000000004</v>
      </c>
      <c r="W6830">
        <v>0.117757</v>
      </c>
      <c r="X6830">
        <v>0.06</v>
      </c>
      <c r="Y6830">
        <v>6.9738999999999995E-2</v>
      </c>
      <c r="Z6830">
        <v>1</v>
      </c>
    </row>
    <row r="6831" spans="1:35" x14ac:dyDescent="0.25">
      <c r="A6831" t="s">
        <v>0</v>
      </c>
      <c r="B6831" s="1">
        <v>42460</v>
      </c>
      <c r="C6831" s="2">
        <v>0.68037706018518518</v>
      </c>
      <c r="D6831" t="s">
        <v>1717</v>
      </c>
      <c r="E6831" t="s">
        <v>369</v>
      </c>
      <c r="F6831">
        <v>69.2</v>
      </c>
      <c r="AA6831">
        <v>0.1</v>
      </c>
      <c r="AB6831">
        <v>7.0000000000000007E-2</v>
      </c>
      <c r="AC6831">
        <v>9.3804999999999999E-2</v>
      </c>
      <c r="AD6831">
        <v>6.7900000000000002E-4</v>
      </c>
      <c r="AE6831">
        <v>6.5469999999999999E-3</v>
      </c>
      <c r="AF6831">
        <v>-4.1160000000000002E-2</v>
      </c>
      <c r="AG6831">
        <v>-4.1160000000000002E-2</v>
      </c>
      <c r="AH6831">
        <v>-82</v>
      </c>
      <c r="AI6831">
        <v>1</v>
      </c>
    </row>
    <row r="6832" spans="1:35" x14ac:dyDescent="0.25">
      <c r="A6832" t="s">
        <v>0</v>
      </c>
      <c r="B6832" s="1">
        <v>42460</v>
      </c>
      <c r="C6832" s="2">
        <v>0.68037706018518518</v>
      </c>
      <c r="D6832" t="s">
        <v>1717</v>
      </c>
      <c r="E6832" t="s">
        <v>145</v>
      </c>
      <c r="F6832">
        <v>69.2</v>
      </c>
      <c r="J6832" t="s">
        <v>1905</v>
      </c>
      <c r="U6832">
        <v>69.2</v>
      </c>
      <c r="V6832">
        <v>69.599131</v>
      </c>
      <c r="W6832">
        <v>0.12336</v>
      </c>
      <c r="X6832">
        <v>7.0000000000000007E-2</v>
      </c>
      <c r="Y6832">
        <v>7.0785000000000001E-2</v>
      </c>
      <c r="Z6832">
        <v>1</v>
      </c>
    </row>
    <row r="6833" spans="1:37" x14ac:dyDescent="0.25">
      <c r="A6833" t="s">
        <v>0</v>
      </c>
      <c r="B6833" s="1">
        <v>42460</v>
      </c>
      <c r="C6833" s="2">
        <v>0.68038185185185185</v>
      </c>
      <c r="D6833" t="s">
        <v>1717</v>
      </c>
      <c r="E6833" t="s">
        <v>1906</v>
      </c>
      <c r="F6833">
        <v>69.2</v>
      </c>
      <c r="G6833">
        <v>54.136876000000001</v>
      </c>
      <c r="H6833">
        <v>32.549999999999997</v>
      </c>
      <c r="AJ6833">
        <v>0.18875</v>
      </c>
      <c r="AK6833">
        <v>-100</v>
      </c>
    </row>
    <row r="6834" spans="1:37" x14ac:dyDescent="0.25">
      <c r="A6834" t="s">
        <v>0</v>
      </c>
      <c r="B6834" s="1">
        <v>42460</v>
      </c>
      <c r="C6834" s="2">
        <v>0.68038311342592594</v>
      </c>
      <c r="D6834" t="s">
        <v>1717</v>
      </c>
      <c r="E6834" t="s">
        <v>1906</v>
      </c>
      <c r="F6834">
        <v>69.2</v>
      </c>
      <c r="G6834">
        <v>54.136876000000001</v>
      </c>
      <c r="H6834">
        <v>32.549999999999997</v>
      </c>
      <c r="AJ6834">
        <v>0.18875</v>
      </c>
      <c r="AK6834">
        <v>-100</v>
      </c>
    </row>
    <row r="6835" spans="1:37" x14ac:dyDescent="0.25">
      <c r="A6835" t="s">
        <v>0</v>
      </c>
      <c r="B6835" s="1">
        <v>42460</v>
      </c>
      <c r="C6835" s="2">
        <v>0.68038835648148144</v>
      </c>
      <c r="D6835" t="s">
        <v>1717</v>
      </c>
      <c r="E6835" t="s">
        <v>369</v>
      </c>
      <c r="F6835">
        <v>69.13</v>
      </c>
      <c r="AA6835">
        <v>0.1</v>
      </c>
      <c r="AB6835">
        <v>7.0000000000000007E-2</v>
      </c>
      <c r="AC6835">
        <v>9.3972E-2</v>
      </c>
      <c r="AD6835">
        <v>1.66E-4</v>
      </c>
      <c r="AE6835">
        <v>6.5570000000000003E-3</v>
      </c>
      <c r="AF6835">
        <v>0.355709</v>
      </c>
      <c r="AG6835">
        <v>0.355709</v>
      </c>
      <c r="AH6835">
        <v>711</v>
      </c>
      <c r="AI6835">
        <v>1</v>
      </c>
    </row>
    <row r="6836" spans="1:37" x14ac:dyDescent="0.25">
      <c r="A6836" t="s">
        <v>0</v>
      </c>
      <c r="B6836" s="1">
        <v>42460</v>
      </c>
      <c r="C6836" s="2">
        <v>0.68038835648148144</v>
      </c>
      <c r="D6836" t="s">
        <v>1717</v>
      </c>
      <c r="E6836" t="s">
        <v>145</v>
      </c>
      <c r="F6836">
        <v>69.13</v>
      </c>
      <c r="J6836" t="s">
        <v>1907</v>
      </c>
      <c r="U6836">
        <v>69.13</v>
      </c>
      <c r="V6836">
        <v>69.494022000000001</v>
      </c>
      <c r="W6836">
        <v>0.12468799999999999</v>
      </c>
      <c r="X6836">
        <v>7.0000000000000007E-2</v>
      </c>
      <c r="Y6836">
        <v>7.1970000000000006E-2</v>
      </c>
      <c r="Z6836">
        <v>1</v>
      </c>
    </row>
    <row r="6837" spans="1:37" x14ac:dyDescent="0.25">
      <c r="A6837" t="s">
        <v>0</v>
      </c>
      <c r="B6837" s="1">
        <v>42460</v>
      </c>
      <c r="C6837" s="2">
        <v>0.68039968750000002</v>
      </c>
      <c r="D6837" t="s">
        <v>1717</v>
      </c>
      <c r="E6837" t="s">
        <v>369</v>
      </c>
      <c r="F6837">
        <v>69.03</v>
      </c>
      <c r="AA6837">
        <v>0.1</v>
      </c>
      <c r="AB6837">
        <v>0.1</v>
      </c>
      <c r="AC6837">
        <v>9.4206999999999999E-2</v>
      </c>
      <c r="AD6837">
        <v>2.3499999999999999E-4</v>
      </c>
      <c r="AE6837">
        <v>6.5659999999999998E-3</v>
      </c>
      <c r="AF6837">
        <v>0.28184599999999999</v>
      </c>
      <c r="AG6837">
        <v>0.28184599999999999</v>
      </c>
      <c r="AH6837">
        <v>563</v>
      </c>
      <c r="AI6837">
        <v>1</v>
      </c>
    </row>
    <row r="6838" spans="1:37" x14ac:dyDescent="0.25">
      <c r="A6838" t="s">
        <v>0</v>
      </c>
      <c r="B6838" s="1">
        <v>42460</v>
      </c>
      <c r="C6838" s="2">
        <v>0.68039968750000002</v>
      </c>
      <c r="D6838" t="s">
        <v>1717</v>
      </c>
      <c r="E6838" t="s">
        <v>145</v>
      </c>
      <c r="F6838">
        <v>69.03</v>
      </c>
      <c r="J6838" t="s">
        <v>1908</v>
      </c>
      <c r="U6838">
        <v>69.03</v>
      </c>
      <c r="V6838">
        <v>69.404984999999996</v>
      </c>
      <c r="W6838">
        <v>0.121337</v>
      </c>
      <c r="X6838">
        <v>0.1</v>
      </c>
      <c r="Y6838">
        <v>7.3238999999999999E-2</v>
      </c>
      <c r="Z6838">
        <v>1</v>
      </c>
    </row>
    <row r="6839" spans="1:37" x14ac:dyDescent="0.25">
      <c r="A6839" t="s">
        <v>0</v>
      </c>
      <c r="B6839" s="1">
        <v>42460</v>
      </c>
      <c r="C6839" s="2">
        <v>0.68041098379629628</v>
      </c>
      <c r="D6839" t="s">
        <v>1717</v>
      </c>
      <c r="E6839" t="s">
        <v>369</v>
      </c>
      <c r="F6839">
        <v>68.95</v>
      </c>
      <c r="AA6839">
        <v>0.1</v>
      </c>
      <c r="AB6839">
        <v>0.08</v>
      </c>
      <c r="AC6839">
        <v>9.4167000000000001E-2</v>
      </c>
      <c r="AD6839">
        <v>-4.0000000000000003E-5</v>
      </c>
      <c r="AE6839">
        <v>6.5750000000000001E-3</v>
      </c>
      <c r="AF6839">
        <v>0.50531599999999999</v>
      </c>
      <c r="AG6839">
        <v>0.50531599999999999</v>
      </c>
      <c r="AH6839">
        <v>1010</v>
      </c>
      <c r="AI6839">
        <v>1</v>
      </c>
    </row>
    <row r="6840" spans="1:37" x14ac:dyDescent="0.25">
      <c r="A6840" t="s">
        <v>0</v>
      </c>
      <c r="B6840" s="1">
        <v>42460</v>
      </c>
      <c r="C6840" s="2">
        <v>0.68041098379629628</v>
      </c>
      <c r="D6840" t="s">
        <v>1717</v>
      </c>
      <c r="E6840" t="s">
        <v>145</v>
      </c>
      <c r="F6840">
        <v>68.95</v>
      </c>
      <c r="J6840" t="s">
        <v>1909</v>
      </c>
      <c r="U6840">
        <v>68.95</v>
      </c>
      <c r="V6840">
        <v>69.330420000000004</v>
      </c>
      <c r="W6840">
        <v>0.114347</v>
      </c>
      <c r="X6840">
        <v>0.08</v>
      </c>
      <c r="Y6840">
        <v>7.4509000000000006E-2</v>
      </c>
      <c r="Z6840">
        <v>1</v>
      </c>
    </row>
    <row r="6841" spans="1:37" x14ac:dyDescent="0.25">
      <c r="A6841" t="s">
        <v>0</v>
      </c>
      <c r="B6841" s="1">
        <v>42460</v>
      </c>
      <c r="C6841" s="2">
        <v>0.68042254629629628</v>
      </c>
      <c r="D6841" t="s">
        <v>1717</v>
      </c>
      <c r="E6841" t="s">
        <v>369</v>
      </c>
      <c r="F6841">
        <v>68.849999999999994</v>
      </c>
      <c r="AA6841">
        <v>0.1</v>
      </c>
      <c r="AB6841">
        <v>0.1</v>
      </c>
      <c r="AC6841">
        <v>9.4229999999999994E-2</v>
      </c>
      <c r="AD6841">
        <v>6.3E-5</v>
      </c>
      <c r="AE6841">
        <v>6.5849999999999997E-3</v>
      </c>
      <c r="AF6841">
        <v>0.418018</v>
      </c>
      <c r="AG6841">
        <v>0.418018</v>
      </c>
      <c r="AH6841">
        <v>836</v>
      </c>
      <c r="AI6841">
        <v>1</v>
      </c>
    </row>
    <row r="6842" spans="1:37" x14ac:dyDescent="0.25">
      <c r="A6842" t="s">
        <v>0</v>
      </c>
      <c r="B6842" s="1">
        <v>42460</v>
      </c>
      <c r="C6842" s="2">
        <v>0.68042254629629628</v>
      </c>
      <c r="D6842" t="s">
        <v>1717</v>
      </c>
      <c r="E6842" t="s">
        <v>145</v>
      </c>
      <c r="F6842">
        <v>68.849999999999994</v>
      </c>
      <c r="J6842" t="s">
        <v>1910</v>
      </c>
      <c r="U6842">
        <v>68.849999999999994</v>
      </c>
      <c r="V6842">
        <v>69.262910000000005</v>
      </c>
      <c r="W6842">
        <v>0.105756</v>
      </c>
      <c r="X6842">
        <v>0.1</v>
      </c>
      <c r="Y6842">
        <v>7.5797000000000003E-2</v>
      </c>
      <c r="Z6842">
        <v>1</v>
      </c>
    </row>
    <row r="6843" spans="1:37" x14ac:dyDescent="0.25">
      <c r="A6843" t="s">
        <v>0</v>
      </c>
      <c r="B6843" s="1">
        <v>42460</v>
      </c>
      <c r="C6843" s="2">
        <v>0.68043179398148146</v>
      </c>
      <c r="D6843" t="s">
        <v>1717</v>
      </c>
      <c r="E6843" t="s">
        <v>1911</v>
      </c>
      <c r="F6843">
        <v>68.849999999999994</v>
      </c>
      <c r="G6843">
        <v>54.131815000000003</v>
      </c>
      <c r="H6843">
        <v>32.524999999999999</v>
      </c>
      <c r="AJ6843">
        <v>0.2475</v>
      </c>
      <c r="AK6843">
        <v>-100</v>
      </c>
    </row>
    <row r="6844" spans="1:37" x14ac:dyDescent="0.25">
      <c r="A6844" t="s">
        <v>0</v>
      </c>
      <c r="B6844" s="1">
        <v>42460</v>
      </c>
      <c r="C6844" s="2">
        <v>0.68043358796296294</v>
      </c>
      <c r="D6844" t="s">
        <v>1717</v>
      </c>
      <c r="E6844" t="s">
        <v>369</v>
      </c>
      <c r="F6844">
        <v>68.72</v>
      </c>
      <c r="AA6844">
        <v>0.1</v>
      </c>
      <c r="AB6844">
        <v>0.13</v>
      </c>
      <c r="AC6844">
        <v>9.4867000000000007E-2</v>
      </c>
      <c r="AD6844">
        <v>6.38E-4</v>
      </c>
      <c r="AE6844">
        <v>6.5929999999999999E-3</v>
      </c>
      <c r="AF6844">
        <v>-9.3067999999999998E-2</v>
      </c>
      <c r="AG6844">
        <v>-9.3067999999999998E-2</v>
      </c>
      <c r="AH6844">
        <v>-186</v>
      </c>
      <c r="AI6844">
        <v>1</v>
      </c>
    </row>
    <row r="6845" spans="1:37" x14ac:dyDescent="0.25">
      <c r="A6845" t="s">
        <v>0</v>
      </c>
      <c r="B6845" s="1">
        <v>42460</v>
      </c>
      <c r="C6845" s="2">
        <v>0.68043358796296294</v>
      </c>
      <c r="D6845" t="s">
        <v>1717</v>
      </c>
      <c r="E6845" t="s">
        <v>145</v>
      </c>
      <c r="F6845">
        <v>68.72</v>
      </c>
      <c r="J6845" t="s">
        <v>1912</v>
      </c>
      <c r="U6845">
        <v>68.72</v>
      </c>
      <c r="V6845">
        <v>69.193287999999995</v>
      </c>
      <c r="W6845">
        <v>9.7401000000000001E-2</v>
      </c>
      <c r="X6845">
        <v>0.13</v>
      </c>
      <c r="Y6845">
        <v>7.7073000000000003E-2</v>
      </c>
      <c r="Z6845">
        <v>1</v>
      </c>
    </row>
    <row r="6846" spans="1:37" x14ac:dyDescent="0.25">
      <c r="A6846" t="s">
        <v>0</v>
      </c>
      <c r="B6846" s="1">
        <v>42460</v>
      </c>
      <c r="C6846" s="2">
        <v>0.68044489583333334</v>
      </c>
      <c r="D6846" t="s">
        <v>1717</v>
      </c>
      <c r="E6846" t="s">
        <v>369</v>
      </c>
      <c r="F6846">
        <v>68.62</v>
      </c>
      <c r="AA6846">
        <v>0.1</v>
      </c>
      <c r="AB6846">
        <v>0.1</v>
      </c>
      <c r="AC6846">
        <v>9.5474000000000003E-2</v>
      </c>
      <c r="AD6846">
        <v>6.0700000000000001E-4</v>
      </c>
      <c r="AE6846">
        <v>6.6E-3</v>
      </c>
      <c r="AF6846">
        <v>-0.116914</v>
      </c>
      <c r="AG6846">
        <v>-0.116914</v>
      </c>
      <c r="AH6846">
        <v>-233</v>
      </c>
      <c r="AI6846">
        <v>1</v>
      </c>
    </row>
    <row r="6847" spans="1:37" x14ac:dyDescent="0.25">
      <c r="A6847" t="s">
        <v>0</v>
      </c>
      <c r="B6847" s="1">
        <v>42460</v>
      </c>
      <c r="C6847" s="2">
        <v>0.68044489583333334</v>
      </c>
      <c r="D6847" t="s">
        <v>1717</v>
      </c>
      <c r="E6847" t="s">
        <v>145</v>
      </c>
      <c r="F6847">
        <v>68.62</v>
      </c>
      <c r="J6847" t="s">
        <v>1913</v>
      </c>
      <c r="U6847">
        <v>68.62</v>
      </c>
      <c r="V6847">
        <v>69.116309000000001</v>
      </c>
      <c r="W6847">
        <v>9.0289999999999995E-2</v>
      </c>
      <c r="X6847">
        <v>0.1</v>
      </c>
      <c r="Y6847">
        <v>7.8312999999999994E-2</v>
      </c>
      <c r="Z6847">
        <v>1</v>
      </c>
    </row>
    <row r="6848" spans="1:37" x14ac:dyDescent="0.25">
      <c r="A6848" t="s">
        <v>0</v>
      </c>
      <c r="B6848" s="1">
        <v>42460</v>
      </c>
      <c r="C6848" s="2">
        <v>0.68045621527777778</v>
      </c>
      <c r="D6848" t="s">
        <v>1717</v>
      </c>
      <c r="E6848" t="s">
        <v>369</v>
      </c>
      <c r="F6848">
        <v>68.52</v>
      </c>
      <c r="AA6848">
        <v>0.1</v>
      </c>
      <c r="AB6848">
        <v>0.1</v>
      </c>
      <c r="AC6848">
        <v>9.6046000000000006E-2</v>
      </c>
      <c r="AD6848">
        <v>5.7200000000000003E-4</v>
      </c>
      <c r="AE6848">
        <v>6.6059999999999999E-3</v>
      </c>
      <c r="AF6848">
        <v>-0.134434</v>
      </c>
      <c r="AG6848">
        <v>-0.134434</v>
      </c>
      <c r="AH6848">
        <v>-268</v>
      </c>
      <c r="AI6848">
        <v>1</v>
      </c>
    </row>
    <row r="6849" spans="1:37" x14ac:dyDescent="0.25">
      <c r="A6849" t="s">
        <v>0</v>
      </c>
      <c r="B6849" s="1">
        <v>42460</v>
      </c>
      <c r="C6849" s="2">
        <v>0.68045621527777778</v>
      </c>
      <c r="D6849" t="s">
        <v>1717</v>
      </c>
      <c r="E6849" t="s">
        <v>145</v>
      </c>
      <c r="F6849">
        <v>68.52</v>
      </c>
      <c r="J6849" t="s">
        <v>1914</v>
      </c>
      <c r="U6849">
        <v>68.52</v>
      </c>
      <c r="V6849">
        <v>69.031066999999993</v>
      </c>
      <c r="W6849">
        <v>8.4934999999999997E-2</v>
      </c>
      <c r="X6849">
        <v>0.1</v>
      </c>
      <c r="Y6849">
        <v>7.9608999999999999E-2</v>
      </c>
      <c r="Z6849">
        <v>1</v>
      </c>
    </row>
    <row r="6850" spans="1:37" x14ac:dyDescent="0.25">
      <c r="A6850" t="s">
        <v>0</v>
      </c>
      <c r="B6850" s="1">
        <v>42460</v>
      </c>
      <c r="C6850" s="2">
        <v>0.68046401620370378</v>
      </c>
      <c r="D6850" t="s">
        <v>1717</v>
      </c>
      <c r="E6850" t="s">
        <v>1906</v>
      </c>
      <c r="F6850">
        <v>68.52</v>
      </c>
      <c r="G6850">
        <v>54.141910000000003</v>
      </c>
      <c r="H6850">
        <v>32.549999999999997</v>
      </c>
      <c r="AJ6850">
        <v>0.19125</v>
      </c>
      <c r="AK6850">
        <v>-100</v>
      </c>
    </row>
    <row r="6851" spans="1:37" x14ac:dyDescent="0.25">
      <c r="A6851" t="s">
        <v>0</v>
      </c>
      <c r="B6851" s="1">
        <v>42460</v>
      </c>
      <c r="C6851" s="2">
        <v>0.68046751157407404</v>
      </c>
      <c r="D6851" t="s">
        <v>1717</v>
      </c>
      <c r="E6851" t="s">
        <v>369</v>
      </c>
      <c r="F6851">
        <v>68.39</v>
      </c>
      <c r="AA6851">
        <v>0.1</v>
      </c>
      <c r="AB6851">
        <v>0.13</v>
      </c>
      <c r="AC6851">
        <v>9.7071000000000005E-2</v>
      </c>
      <c r="AD6851">
        <v>1.0250000000000001E-3</v>
      </c>
      <c r="AE6851">
        <v>6.6109999999999997E-3</v>
      </c>
      <c r="AF6851">
        <v>-0.57926999999999995</v>
      </c>
      <c r="AG6851">
        <v>-0.57926999999999995</v>
      </c>
      <c r="AH6851">
        <v>-1158</v>
      </c>
      <c r="AI6851">
        <v>1</v>
      </c>
    </row>
    <row r="6852" spans="1:37" x14ac:dyDescent="0.25">
      <c r="A6852" t="s">
        <v>0</v>
      </c>
      <c r="B6852" s="1">
        <v>42460</v>
      </c>
      <c r="C6852" s="2">
        <v>0.68046751157407404</v>
      </c>
      <c r="D6852" t="s">
        <v>1717</v>
      </c>
      <c r="E6852" t="s">
        <v>145</v>
      </c>
      <c r="F6852">
        <v>68.39</v>
      </c>
      <c r="J6852" t="s">
        <v>1915</v>
      </c>
      <c r="U6852">
        <v>68.39</v>
      </c>
      <c r="V6852">
        <v>68.937634000000003</v>
      </c>
      <c r="W6852">
        <v>8.1813999999999998E-2</v>
      </c>
      <c r="X6852">
        <v>0.13</v>
      </c>
      <c r="Y6852">
        <v>8.0945000000000003E-2</v>
      </c>
      <c r="Z6852">
        <v>1</v>
      </c>
    </row>
    <row r="6853" spans="1:37" x14ac:dyDescent="0.25">
      <c r="A6853" t="s">
        <v>0</v>
      </c>
      <c r="B6853" s="1">
        <v>42460</v>
      </c>
      <c r="C6853" s="2">
        <v>0.68047881944444455</v>
      </c>
      <c r="D6853" t="s">
        <v>1717</v>
      </c>
      <c r="E6853" t="s">
        <v>369</v>
      </c>
      <c r="F6853">
        <v>68.3</v>
      </c>
      <c r="AA6853">
        <v>0.1</v>
      </c>
      <c r="AB6853">
        <v>0.09</v>
      </c>
      <c r="AC6853">
        <v>9.7795999999999994E-2</v>
      </c>
      <c r="AD6853">
        <v>7.2400000000000003E-4</v>
      </c>
      <c r="AE6853">
        <v>6.6150000000000002E-3</v>
      </c>
      <c r="AF6853">
        <v>-0.39657999999999999</v>
      </c>
      <c r="AG6853">
        <v>-0.39657999999999999</v>
      </c>
      <c r="AH6853">
        <v>-793</v>
      </c>
      <c r="AI6853">
        <v>1</v>
      </c>
    </row>
    <row r="6854" spans="1:37" x14ac:dyDescent="0.25">
      <c r="A6854" t="s">
        <v>0</v>
      </c>
      <c r="B6854" s="1">
        <v>42460</v>
      </c>
      <c r="C6854" s="2">
        <v>0.68047881944444455</v>
      </c>
      <c r="D6854" t="s">
        <v>1717</v>
      </c>
      <c r="E6854" t="s">
        <v>145</v>
      </c>
      <c r="F6854">
        <v>68.3</v>
      </c>
      <c r="J6854" t="s">
        <v>1916</v>
      </c>
      <c r="U6854">
        <v>68.3</v>
      </c>
      <c r="V6854">
        <v>68.836262000000005</v>
      </c>
      <c r="W6854">
        <v>8.1352999999999995E-2</v>
      </c>
      <c r="X6854">
        <v>0.09</v>
      </c>
      <c r="Y6854">
        <v>8.2331000000000001E-2</v>
      </c>
      <c r="Z6854">
        <v>1</v>
      </c>
    </row>
    <row r="6855" spans="1:37" x14ac:dyDescent="0.25">
      <c r="A6855" t="s">
        <v>0</v>
      </c>
      <c r="B6855" s="1">
        <v>42460</v>
      </c>
      <c r="C6855" s="2">
        <v>0.68049015046296291</v>
      </c>
      <c r="D6855" t="s">
        <v>1717</v>
      </c>
      <c r="E6855" t="s">
        <v>369</v>
      </c>
      <c r="F6855">
        <v>68.209999999999994</v>
      </c>
      <c r="AA6855">
        <v>0.1</v>
      </c>
      <c r="AB6855">
        <v>0.09</v>
      </c>
      <c r="AC6855">
        <v>9.8262000000000002E-2</v>
      </c>
      <c r="AD6855">
        <v>4.66E-4</v>
      </c>
      <c r="AE6855">
        <v>6.6169999999999996E-3</v>
      </c>
      <c r="AF6855">
        <v>-0.22711000000000001</v>
      </c>
      <c r="AG6855">
        <v>-0.22711000000000001</v>
      </c>
      <c r="AH6855">
        <v>-454</v>
      </c>
      <c r="AI6855">
        <v>1</v>
      </c>
    </row>
    <row r="6856" spans="1:37" x14ac:dyDescent="0.25">
      <c r="A6856" t="s">
        <v>0</v>
      </c>
      <c r="B6856" s="1">
        <v>42460</v>
      </c>
      <c r="C6856" s="2">
        <v>0.68049015046296291</v>
      </c>
      <c r="D6856" t="s">
        <v>1717</v>
      </c>
      <c r="E6856" t="s">
        <v>145</v>
      </c>
      <c r="F6856">
        <v>68.209999999999994</v>
      </c>
      <c r="J6856" t="s">
        <v>1917</v>
      </c>
      <c r="U6856">
        <v>68.209999999999994</v>
      </c>
      <c r="V6856">
        <v>68.72927</v>
      </c>
      <c r="W6856">
        <v>8.3575999999999998E-2</v>
      </c>
      <c r="X6856">
        <v>0.09</v>
      </c>
      <c r="Y6856">
        <v>8.3790000000000003E-2</v>
      </c>
      <c r="Z6856">
        <v>1</v>
      </c>
    </row>
    <row r="6857" spans="1:37" x14ac:dyDescent="0.25">
      <c r="A6857" t="s">
        <v>0</v>
      </c>
      <c r="B6857" s="1">
        <v>42460</v>
      </c>
      <c r="C6857" s="2">
        <v>0.68049940972222223</v>
      </c>
      <c r="D6857" t="s">
        <v>1717</v>
      </c>
      <c r="E6857" t="s">
        <v>1906</v>
      </c>
      <c r="F6857">
        <v>68.209999999999994</v>
      </c>
      <c r="G6857">
        <v>54.139251000000002</v>
      </c>
      <c r="H6857">
        <v>32.549999999999997</v>
      </c>
      <c r="AJ6857">
        <v>0.19</v>
      </c>
      <c r="AK6857">
        <v>-100</v>
      </c>
    </row>
    <row r="6858" spans="1:37" x14ac:dyDescent="0.25">
      <c r="A6858" t="s">
        <v>0</v>
      </c>
      <c r="B6858" s="1">
        <v>42460</v>
      </c>
      <c r="C6858" s="2">
        <v>0.68050144675925928</v>
      </c>
      <c r="D6858" t="s">
        <v>1717</v>
      </c>
      <c r="E6858" t="s">
        <v>369</v>
      </c>
      <c r="F6858">
        <v>68.099999999999994</v>
      </c>
      <c r="AA6858">
        <v>0.1</v>
      </c>
      <c r="AB6858">
        <v>0.11</v>
      </c>
      <c r="AC6858">
        <v>9.8835999999999993E-2</v>
      </c>
      <c r="AD6858">
        <v>5.7399999999999997E-4</v>
      </c>
      <c r="AE6858">
        <v>6.6189999999999999E-3</v>
      </c>
      <c r="AF6858">
        <v>-0.35977900000000002</v>
      </c>
      <c r="AG6858">
        <v>-0.35977900000000002</v>
      </c>
      <c r="AH6858">
        <v>-719</v>
      </c>
      <c r="AI6858">
        <v>1</v>
      </c>
    </row>
    <row r="6859" spans="1:37" x14ac:dyDescent="0.25">
      <c r="A6859" t="s">
        <v>0</v>
      </c>
      <c r="B6859" s="1">
        <v>42460</v>
      </c>
      <c r="C6859" s="2">
        <v>0.68050144675925928</v>
      </c>
      <c r="D6859" t="s">
        <v>1717</v>
      </c>
      <c r="E6859" t="s">
        <v>145</v>
      </c>
      <c r="F6859">
        <v>68.099999999999994</v>
      </c>
      <c r="J6859" t="s">
        <v>1918</v>
      </c>
      <c r="U6859">
        <v>68.099999999999994</v>
      </c>
      <c r="V6859">
        <v>68.620282000000003</v>
      </c>
      <c r="W6859">
        <v>8.7835999999999997E-2</v>
      </c>
      <c r="X6859">
        <v>0.11</v>
      </c>
      <c r="Y6859">
        <v>8.5283999999999999E-2</v>
      </c>
      <c r="Z6859">
        <v>1</v>
      </c>
    </row>
    <row r="6860" spans="1:37" x14ac:dyDescent="0.25">
      <c r="A6860" t="s">
        <v>0</v>
      </c>
      <c r="B6860" s="1">
        <v>42460</v>
      </c>
      <c r="C6860" s="2">
        <v>0.68051275462962968</v>
      </c>
      <c r="D6860" t="s">
        <v>1717</v>
      </c>
      <c r="E6860" t="s">
        <v>369</v>
      </c>
      <c r="F6860">
        <v>68</v>
      </c>
      <c r="AA6860">
        <v>0.1</v>
      </c>
      <c r="AB6860">
        <v>0.1</v>
      </c>
      <c r="AC6860">
        <v>9.9325999999999998E-2</v>
      </c>
      <c r="AD6860">
        <v>4.8999999999999998E-4</v>
      </c>
      <c r="AE6860">
        <v>6.62E-3</v>
      </c>
      <c r="AF6860">
        <v>-0.33137100000000003</v>
      </c>
      <c r="AG6860">
        <v>-0.33137100000000003</v>
      </c>
      <c r="AH6860">
        <v>-662</v>
      </c>
      <c r="AI6860">
        <v>1</v>
      </c>
    </row>
    <row r="6861" spans="1:37" x14ac:dyDescent="0.25">
      <c r="A6861" t="s">
        <v>0</v>
      </c>
      <c r="B6861" s="1">
        <v>42460</v>
      </c>
      <c r="C6861" s="2">
        <v>0.68051275462962968</v>
      </c>
      <c r="D6861" t="s">
        <v>1717</v>
      </c>
      <c r="E6861" t="s">
        <v>145</v>
      </c>
      <c r="F6861">
        <v>68</v>
      </c>
      <c r="J6861" t="s">
        <v>1919</v>
      </c>
      <c r="U6861">
        <v>68</v>
      </c>
      <c r="V6861">
        <v>68.511798999999996</v>
      </c>
      <c r="W6861">
        <v>9.2905000000000001E-2</v>
      </c>
      <c r="X6861">
        <v>0.1</v>
      </c>
      <c r="Y6861">
        <v>8.6750999999999995E-2</v>
      </c>
      <c r="Z6861">
        <v>1</v>
      </c>
    </row>
    <row r="6862" spans="1:37" x14ac:dyDescent="0.25">
      <c r="A6862" t="s">
        <v>0</v>
      </c>
      <c r="B6862" s="1">
        <v>42460</v>
      </c>
      <c r="C6862" s="2">
        <v>0.68052425925925919</v>
      </c>
      <c r="D6862" t="s">
        <v>1717</v>
      </c>
      <c r="E6862" t="s">
        <v>369</v>
      </c>
      <c r="F6862">
        <v>67.89</v>
      </c>
      <c r="AA6862">
        <v>0.1</v>
      </c>
      <c r="AB6862">
        <v>0.11</v>
      </c>
      <c r="AC6862">
        <v>9.9903000000000006E-2</v>
      </c>
      <c r="AD6862">
        <v>5.7700000000000004E-4</v>
      </c>
      <c r="AE6862">
        <v>6.6210000000000001E-3</v>
      </c>
      <c r="AF6862">
        <v>-0.44680700000000001</v>
      </c>
      <c r="AG6862">
        <v>-0.44680700000000001</v>
      </c>
      <c r="AH6862">
        <v>-893</v>
      </c>
      <c r="AI6862">
        <v>1</v>
      </c>
    </row>
    <row r="6863" spans="1:37" x14ac:dyDescent="0.25">
      <c r="A6863" t="s">
        <v>0</v>
      </c>
      <c r="B6863" s="1">
        <v>42460</v>
      </c>
      <c r="C6863" s="2">
        <v>0.68052425925925919</v>
      </c>
      <c r="D6863" t="s">
        <v>1717</v>
      </c>
      <c r="E6863" t="s">
        <v>145</v>
      </c>
      <c r="F6863">
        <v>67.89</v>
      </c>
      <c r="J6863" t="s">
        <v>1920</v>
      </c>
      <c r="U6863">
        <v>67.89</v>
      </c>
      <c r="V6863">
        <v>68.405556000000004</v>
      </c>
      <c r="W6863">
        <v>9.7435999999999995E-2</v>
      </c>
      <c r="X6863">
        <v>0.11</v>
      </c>
      <c r="Y6863">
        <v>8.8203000000000004E-2</v>
      </c>
      <c r="Z6863">
        <v>1</v>
      </c>
    </row>
    <row r="6864" spans="1:37" x14ac:dyDescent="0.25">
      <c r="A6864" t="s">
        <v>0</v>
      </c>
      <c r="B6864" s="1">
        <v>42460</v>
      </c>
      <c r="C6864" s="2">
        <v>0.68053480324074078</v>
      </c>
      <c r="D6864" t="s">
        <v>1717</v>
      </c>
      <c r="E6864" t="s">
        <v>1906</v>
      </c>
      <c r="F6864">
        <v>67.89</v>
      </c>
      <c r="G6864">
        <v>54.128197999999998</v>
      </c>
      <c r="H6864">
        <v>32.549999999999997</v>
      </c>
      <c r="AJ6864">
        <v>0.20499999999999999</v>
      </c>
      <c r="AK6864">
        <v>-100</v>
      </c>
    </row>
    <row r="6865" spans="1:37" x14ac:dyDescent="0.25">
      <c r="A6865" t="s">
        <v>0</v>
      </c>
      <c r="B6865" s="1">
        <v>42460</v>
      </c>
      <c r="C6865" s="2">
        <v>0.68053605324074073</v>
      </c>
      <c r="D6865" t="s">
        <v>1717</v>
      </c>
      <c r="E6865" t="s">
        <v>369</v>
      </c>
      <c r="F6865">
        <v>67.75</v>
      </c>
      <c r="AA6865">
        <v>0.1</v>
      </c>
      <c r="AB6865">
        <v>0.14000000000000001</v>
      </c>
      <c r="AC6865">
        <v>0.101032</v>
      </c>
      <c r="AD6865">
        <v>1.1299999999999999E-3</v>
      </c>
      <c r="AE6865">
        <v>6.6189999999999999E-3</v>
      </c>
      <c r="AF6865">
        <v>-0.97989499999999996</v>
      </c>
      <c r="AG6865">
        <v>-0.97989499999999996</v>
      </c>
      <c r="AH6865">
        <v>-1959</v>
      </c>
      <c r="AI6865">
        <v>1</v>
      </c>
    </row>
    <row r="6866" spans="1:37" x14ac:dyDescent="0.25">
      <c r="A6866" t="s">
        <v>0</v>
      </c>
      <c r="B6866" s="1">
        <v>42460</v>
      </c>
      <c r="C6866" s="2">
        <v>0.68053605324074073</v>
      </c>
      <c r="D6866" t="s">
        <v>1717</v>
      </c>
      <c r="E6866" t="s">
        <v>145</v>
      </c>
      <c r="F6866">
        <v>67.75</v>
      </c>
      <c r="J6866" t="s">
        <v>1921</v>
      </c>
      <c r="U6866">
        <v>67.75</v>
      </c>
      <c r="V6866">
        <v>68.302733000000003</v>
      </c>
      <c r="W6866">
        <v>0.100632</v>
      </c>
      <c r="X6866">
        <v>0.14000000000000001</v>
      </c>
      <c r="Y6866">
        <v>8.9594999999999994E-2</v>
      </c>
      <c r="Z6866">
        <v>1</v>
      </c>
    </row>
    <row r="6867" spans="1:37" x14ac:dyDescent="0.25">
      <c r="A6867" t="s">
        <v>0</v>
      </c>
      <c r="B6867" s="1">
        <v>42460</v>
      </c>
      <c r="C6867" s="2">
        <v>0.6805466550925926</v>
      </c>
      <c r="D6867" t="s">
        <v>1717</v>
      </c>
      <c r="E6867" t="s">
        <v>369</v>
      </c>
      <c r="F6867">
        <v>67.59</v>
      </c>
      <c r="AA6867">
        <v>0.1</v>
      </c>
      <c r="AB6867">
        <v>0.16</v>
      </c>
      <c r="AC6867">
        <v>0.102925</v>
      </c>
      <c r="AD6867">
        <v>1.8929999999999999E-3</v>
      </c>
      <c r="AE6867">
        <v>6.6140000000000001E-3</v>
      </c>
      <c r="AF6867">
        <v>-1.7416670000000001</v>
      </c>
      <c r="AG6867">
        <v>-1.7416670000000001</v>
      </c>
      <c r="AH6867">
        <v>-3483</v>
      </c>
      <c r="AI6867">
        <v>1</v>
      </c>
    </row>
    <row r="6868" spans="1:37" x14ac:dyDescent="0.25">
      <c r="A6868" t="s">
        <v>0</v>
      </c>
      <c r="B6868" s="1">
        <v>42460</v>
      </c>
      <c r="C6868" s="2">
        <v>0.6805466550925926</v>
      </c>
      <c r="D6868" t="s">
        <v>1717</v>
      </c>
      <c r="E6868" t="s">
        <v>145</v>
      </c>
      <c r="F6868">
        <v>67.59</v>
      </c>
      <c r="J6868" t="s">
        <v>1922</v>
      </c>
      <c r="U6868">
        <v>67.59</v>
      </c>
      <c r="V6868">
        <v>68.201924000000005</v>
      </c>
      <c r="W6868">
        <v>0.102557</v>
      </c>
      <c r="X6868">
        <v>0.16</v>
      </c>
      <c r="Y6868">
        <v>9.0943999999999997E-2</v>
      </c>
      <c r="Z6868">
        <v>1</v>
      </c>
    </row>
    <row r="6869" spans="1:37" x14ac:dyDescent="0.25">
      <c r="A6869" t="s">
        <v>0</v>
      </c>
      <c r="B6869" s="1">
        <v>42460</v>
      </c>
      <c r="C6869" s="2">
        <v>0.68055797453703704</v>
      </c>
      <c r="D6869" t="s">
        <v>1717</v>
      </c>
      <c r="E6869" t="s">
        <v>369</v>
      </c>
      <c r="F6869">
        <v>67.38</v>
      </c>
      <c r="AA6869">
        <v>0.1</v>
      </c>
      <c r="AB6869">
        <v>0.21</v>
      </c>
      <c r="AC6869">
        <v>0.10623199999999999</v>
      </c>
      <c r="AD6869">
        <v>3.307E-3</v>
      </c>
      <c r="AE6869">
        <v>6.6039999999999996E-3</v>
      </c>
      <c r="AF6869">
        <v>-3.1374119999999999</v>
      </c>
      <c r="AG6869">
        <v>-3.1374119999999999</v>
      </c>
      <c r="AH6869">
        <v>-6274</v>
      </c>
      <c r="AI6869">
        <v>1</v>
      </c>
    </row>
    <row r="6870" spans="1:37" x14ac:dyDescent="0.25">
      <c r="A6870" t="s">
        <v>0</v>
      </c>
      <c r="B6870" s="1">
        <v>42460</v>
      </c>
      <c r="C6870" s="2">
        <v>0.68055797453703704</v>
      </c>
      <c r="D6870" t="s">
        <v>1717</v>
      </c>
      <c r="E6870" t="s">
        <v>145</v>
      </c>
      <c r="F6870">
        <v>67.38</v>
      </c>
      <c r="J6870" t="s">
        <v>1923</v>
      </c>
      <c r="U6870">
        <v>67.38</v>
      </c>
      <c r="V6870">
        <v>68.099188999999996</v>
      </c>
      <c r="W6870">
        <v>0.10370699999999999</v>
      </c>
      <c r="X6870">
        <v>0.21</v>
      </c>
      <c r="Y6870">
        <v>9.2258000000000007E-2</v>
      </c>
      <c r="Z6870">
        <v>1</v>
      </c>
    </row>
    <row r="6871" spans="1:37" x14ac:dyDescent="0.25">
      <c r="A6871" t="s">
        <v>0</v>
      </c>
      <c r="B6871" s="1">
        <v>42460</v>
      </c>
      <c r="C6871" s="2">
        <v>0.68057020833333326</v>
      </c>
      <c r="D6871" t="s">
        <v>1717</v>
      </c>
      <c r="E6871" t="s">
        <v>369</v>
      </c>
      <c r="F6871">
        <v>66.849999999999994</v>
      </c>
      <c r="AA6871">
        <v>0.1</v>
      </c>
      <c r="AB6871">
        <v>0.53</v>
      </c>
      <c r="AC6871">
        <v>0.11589000000000001</v>
      </c>
      <c r="AD6871">
        <v>9.6579999999999999E-3</v>
      </c>
      <c r="AE6871">
        <v>6.5789999999999998E-3</v>
      </c>
      <c r="AF6871">
        <v>-8.9905860000000004</v>
      </c>
      <c r="AG6871">
        <v>-8.9905860000000004</v>
      </c>
      <c r="AH6871">
        <v>-17981</v>
      </c>
      <c r="AI6871">
        <v>1</v>
      </c>
    </row>
    <row r="6872" spans="1:37" x14ac:dyDescent="0.25">
      <c r="A6872" t="s">
        <v>0</v>
      </c>
      <c r="B6872" s="1">
        <v>42460</v>
      </c>
      <c r="C6872" s="2">
        <v>0.68057020833333326</v>
      </c>
      <c r="D6872" t="s">
        <v>1717</v>
      </c>
      <c r="E6872" t="s">
        <v>145</v>
      </c>
      <c r="F6872">
        <v>66.849999999999994</v>
      </c>
      <c r="J6872" t="s">
        <v>1924</v>
      </c>
      <c r="U6872">
        <v>66.849999999999994</v>
      </c>
      <c r="V6872">
        <v>67.989715000000004</v>
      </c>
      <c r="W6872">
        <v>0.10470699999999999</v>
      </c>
      <c r="X6872">
        <v>0.53</v>
      </c>
      <c r="Y6872">
        <v>9.3568999999999999E-2</v>
      </c>
      <c r="Z6872">
        <v>1</v>
      </c>
    </row>
    <row r="6873" spans="1:37" x14ac:dyDescent="0.25">
      <c r="A6873" t="s">
        <v>0</v>
      </c>
      <c r="B6873" s="1">
        <v>42460</v>
      </c>
      <c r="C6873" s="2">
        <v>0.68057305555555558</v>
      </c>
      <c r="D6873" t="s">
        <v>1717</v>
      </c>
      <c r="E6873" t="s">
        <v>1906</v>
      </c>
      <c r="F6873">
        <v>66.849999999999994</v>
      </c>
      <c r="G6873">
        <v>54.107666000000002</v>
      </c>
      <c r="H6873">
        <v>32.549999999999997</v>
      </c>
      <c r="AJ6873">
        <v>0.20624999999999999</v>
      </c>
      <c r="AK6873">
        <v>-100</v>
      </c>
    </row>
    <row r="6874" spans="1:37" x14ac:dyDescent="0.25">
      <c r="A6874" t="s">
        <v>0</v>
      </c>
      <c r="B6874" s="1">
        <v>42460</v>
      </c>
      <c r="C6874" s="2">
        <v>0.68058060185185187</v>
      </c>
      <c r="D6874" t="s">
        <v>1717</v>
      </c>
      <c r="E6874" t="s">
        <v>369</v>
      </c>
      <c r="F6874">
        <v>66.39</v>
      </c>
      <c r="AA6874">
        <v>0.1</v>
      </c>
      <c r="AB6874">
        <v>0.46</v>
      </c>
      <c r="AC6874">
        <v>0.12944700000000001</v>
      </c>
      <c r="AD6874">
        <v>1.3557E-2</v>
      </c>
      <c r="AE6874">
        <v>6.5319999999999996E-3</v>
      </c>
      <c r="AF6874">
        <v>-13.194889999999999</v>
      </c>
      <c r="AG6874">
        <v>-13.194889999999999</v>
      </c>
      <c r="AH6874">
        <v>-26389</v>
      </c>
      <c r="AI6874">
        <v>1</v>
      </c>
    </row>
    <row r="6875" spans="1:37" x14ac:dyDescent="0.25">
      <c r="A6875" t="s">
        <v>0</v>
      </c>
      <c r="B6875" s="1">
        <v>42460</v>
      </c>
      <c r="C6875" s="2">
        <v>0.68058060185185187</v>
      </c>
      <c r="D6875" t="s">
        <v>1717</v>
      </c>
      <c r="E6875" t="s">
        <v>145</v>
      </c>
      <c r="F6875">
        <v>66.39</v>
      </c>
      <c r="J6875" t="s">
        <v>1925</v>
      </c>
      <c r="U6875">
        <v>66.39</v>
      </c>
      <c r="V6875">
        <v>67.866490999999996</v>
      </c>
      <c r="W6875">
        <v>0.106713</v>
      </c>
      <c r="X6875">
        <v>0.46</v>
      </c>
      <c r="Y6875">
        <v>9.4923999999999994E-2</v>
      </c>
      <c r="Z6875">
        <v>1</v>
      </c>
    </row>
    <row r="6876" spans="1:37" x14ac:dyDescent="0.25">
      <c r="A6876" t="s">
        <v>0</v>
      </c>
      <c r="B6876" s="1">
        <v>42460</v>
      </c>
      <c r="C6876" s="2">
        <v>0.68059188657407399</v>
      </c>
      <c r="D6876" t="s">
        <v>1717</v>
      </c>
      <c r="E6876" t="s">
        <v>369</v>
      </c>
      <c r="F6876">
        <v>65.819999999999993</v>
      </c>
      <c r="AA6876">
        <v>0.1</v>
      </c>
      <c r="AB6876">
        <v>0.56999999999999995</v>
      </c>
      <c r="AC6876">
        <v>0.147781</v>
      </c>
      <c r="AD6876">
        <v>1.8335000000000001E-2</v>
      </c>
      <c r="AE6876">
        <v>6.4549999999999998E-3</v>
      </c>
      <c r="AF6876">
        <v>-18.483667000000001</v>
      </c>
      <c r="AG6876">
        <v>-18.483667000000001</v>
      </c>
      <c r="AH6876">
        <v>-36967</v>
      </c>
      <c r="AI6876">
        <v>1</v>
      </c>
    </row>
    <row r="6877" spans="1:37" x14ac:dyDescent="0.25">
      <c r="A6877" t="s">
        <v>0</v>
      </c>
      <c r="B6877" s="1">
        <v>42460</v>
      </c>
      <c r="C6877" s="2">
        <v>0.68059188657407399</v>
      </c>
      <c r="D6877" t="s">
        <v>1717</v>
      </c>
      <c r="E6877" t="s">
        <v>145</v>
      </c>
      <c r="F6877">
        <v>65.819999999999993</v>
      </c>
      <c r="J6877" t="s">
        <v>1926</v>
      </c>
      <c r="U6877">
        <v>65.819999999999993</v>
      </c>
      <c r="V6877">
        <v>67.714552999999995</v>
      </c>
      <c r="W6877">
        <v>0.112023</v>
      </c>
      <c r="X6877">
        <v>0.56999999999999995</v>
      </c>
      <c r="Y6877">
        <v>9.6453999999999998E-2</v>
      </c>
      <c r="Z6877">
        <v>1</v>
      </c>
    </row>
    <row r="6878" spans="1:37" x14ac:dyDescent="0.25">
      <c r="A6878" t="s">
        <v>0</v>
      </c>
      <c r="B6878" s="1">
        <v>42460</v>
      </c>
      <c r="C6878" s="2">
        <v>0.68060212962962963</v>
      </c>
      <c r="D6878" t="s">
        <v>1717</v>
      </c>
      <c r="E6878" t="s">
        <v>1906</v>
      </c>
      <c r="F6878">
        <v>65.819999999999993</v>
      </c>
      <c r="G6878">
        <v>53.820267000000001</v>
      </c>
      <c r="H6878">
        <v>32.4</v>
      </c>
      <c r="AJ6878">
        <v>0.64</v>
      </c>
      <c r="AK6878">
        <v>-100</v>
      </c>
    </row>
    <row r="6879" spans="1:37" x14ac:dyDescent="0.25">
      <c r="A6879" t="s">
        <v>0</v>
      </c>
      <c r="B6879" s="1">
        <v>42460</v>
      </c>
      <c r="C6879" s="2">
        <v>0.68060340277777776</v>
      </c>
      <c r="D6879" t="s">
        <v>1717</v>
      </c>
      <c r="E6879" t="s">
        <v>369</v>
      </c>
      <c r="F6879">
        <v>65.349999999999994</v>
      </c>
      <c r="AA6879">
        <v>0.1</v>
      </c>
      <c r="AB6879">
        <v>0.47</v>
      </c>
      <c r="AC6879">
        <v>0.16809199999999999</v>
      </c>
      <c r="AD6879">
        <v>2.0310999999999999E-2</v>
      </c>
      <c r="AE6879">
        <v>6.3460000000000001E-3</v>
      </c>
      <c r="AF6879">
        <v>-21.689419000000001</v>
      </c>
      <c r="AG6879">
        <v>-21.689419000000001</v>
      </c>
      <c r="AH6879">
        <v>-43378</v>
      </c>
      <c r="AI6879">
        <v>1</v>
      </c>
    </row>
    <row r="6880" spans="1:37" x14ac:dyDescent="0.25">
      <c r="A6880" t="s">
        <v>0</v>
      </c>
      <c r="B6880" s="1">
        <v>42460</v>
      </c>
      <c r="C6880" s="2">
        <v>0.68060340277777776</v>
      </c>
      <c r="D6880" t="s">
        <v>1717</v>
      </c>
      <c r="E6880" t="s">
        <v>145</v>
      </c>
      <c r="F6880">
        <v>65.349999999999994</v>
      </c>
      <c r="J6880" t="s">
        <v>1927</v>
      </c>
      <c r="U6880">
        <v>65.349999999999994</v>
      </c>
      <c r="V6880">
        <v>67.505837999999997</v>
      </c>
      <c r="W6880">
        <v>0.124417</v>
      </c>
      <c r="X6880">
        <v>0.47</v>
      </c>
      <c r="Y6880">
        <v>9.8324999999999996E-2</v>
      </c>
      <c r="Z6880">
        <v>1</v>
      </c>
    </row>
    <row r="6881" spans="1:37" x14ac:dyDescent="0.25">
      <c r="A6881" t="s">
        <v>0</v>
      </c>
      <c r="B6881" s="1">
        <v>42460</v>
      </c>
      <c r="C6881" s="2">
        <v>0.68061451388888894</v>
      </c>
      <c r="D6881" t="s">
        <v>1717</v>
      </c>
      <c r="E6881" t="s">
        <v>369</v>
      </c>
      <c r="F6881">
        <v>64.97</v>
      </c>
      <c r="AA6881">
        <v>0.1</v>
      </c>
      <c r="AB6881">
        <v>0.38</v>
      </c>
      <c r="AC6881">
        <v>0.18821399999999999</v>
      </c>
      <c r="AD6881">
        <v>2.0122000000000001E-2</v>
      </c>
      <c r="AE6881">
        <v>6.2049999999999996E-3</v>
      </c>
      <c r="AF6881">
        <v>-23.148347000000001</v>
      </c>
      <c r="AG6881">
        <v>-23.148347000000001</v>
      </c>
      <c r="AH6881">
        <v>-46296</v>
      </c>
      <c r="AI6881">
        <v>1</v>
      </c>
    </row>
    <row r="6882" spans="1:37" x14ac:dyDescent="0.25">
      <c r="A6882" t="s">
        <v>0</v>
      </c>
      <c r="B6882" s="1">
        <v>42460</v>
      </c>
      <c r="C6882" s="2">
        <v>0.68061451388888894</v>
      </c>
      <c r="D6882" t="s">
        <v>1717</v>
      </c>
      <c r="E6882" t="s">
        <v>145</v>
      </c>
      <c r="F6882">
        <v>64.97</v>
      </c>
      <c r="J6882" t="s">
        <v>1928</v>
      </c>
      <c r="U6882">
        <v>64.97</v>
      </c>
      <c r="V6882">
        <v>67.208924999999994</v>
      </c>
      <c r="W6882">
        <v>0.14799399999999999</v>
      </c>
      <c r="X6882">
        <v>0.38</v>
      </c>
      <c r="Y6882">
        <v>0.100843</v>
      </c>
      <c r="Z6882">
        <v>1</v>
      </c>
    </row>
    <row r="6883" spans="1:37" x14ac:dyDescent="0.25">
      <c r="A6883" t="s">
        <v>0</v>
      </c>
      <c r="B6883" s="1">
        <v>42460</v>
      </c>
      <c r="C6883" s="2">
        <v>0.6806258101851852</v>
      </c>
      <c r="D6883" t="s">
        <v>1717</v>
      </c>
      <c r="E6883" t="s">
        <v>369</v>
      </c>
      <c r="F6883">
        <v>64.709999999999994</v>
      </c>
      <c r="AA6883">
        <v>0.1</v>
      </c>
      <c r="AB6883">
        <v>0.26</v>
      </c>
      <c r="AC6883">
        <v>0.20588400000000001</v>
      </c>
      <c r="AD6883">
        <v>1.7670000000000002E-2</v>
      </c>
      <c r="AE6883">
        <v>6.0359999999999997E-3</v>
      </c>
      <c r="AF6883">
        <v>-22.600722000000001</v>
      </c>
      <c r="AG6883">
        <v>-22.600722000000001</v>
      </c>
      <c r="AH6883">
        <v>-45201</v>
      </c>
      <c r="AI6883">
        <v>1</v>
      </c>
    </row>
    <row r="6884" spans="1:37" x14ac:dyDescent="0.25">
      <c r="A6884" t="s">
        <v>0</v>
      </c>
      <c r="B6884" s="1">
        <v>42460</v>
      </c>
      <c r="C6884" s="2">
        <v>0.6806258101851852</v>
      </c>
      <c r="D6884" t="s">
        <v>1717</v>
      </c>
      <c r="E6884" t="s">
        <v>145</v>
      </c>
      <c r="F6884">
        <v>64.709999999999994</v>
      </c>
      <c r="J6884" t="s">
        <v>1929</v>
      </c>
      <c r="U6884">
        <v>64.709999999999994</v>
      </c>
      <c r="V6884">
        <v>66.815104000000005</v>
      </c>
      <c r="W6884">
        <v>0.18398300000000001</v>
      </c>
      <c r="X6884">
        <v>0.26</v>
      </c>
      <c r="Y6884">
        <v>0.104298</v>
      </c>
      <c r="Z6884">
        <v>1</v>
      </c>
    </row>
    <row r="6885" spans="1:37" x14ac:dyDescent="0.25">
      <c r="A6885" t="s">
        <v>0</v>
      </c>
      <c r="B6885" s="1">
        <v>42460</v>
      </c>
      <c r="C6885" s="2">
        <v>0.68063729166666664</v>
      </c>
      <c r="D6885" t="s">
        <v>1717</v>
      </c>
      <c r="E6885" t="s">
        <v>369</v>
      </c>
      <c r="F6885">
        <v>64.53</v>
      </c>
      <c r="AA6885">
        <v>0.1</v>
      </c>
      <c r="AB6885">
        <v>0.18</v>
      </c>
      <c r="AC6885">
        <v>0.219944</v>
      </c>
      <c r="AD6885">
        <v>1.4059E-2</v>
      </c>
      <c r="AE6885">
        <v>5.8440000000000002E-3</v>
      </c>
      <c r="AF6885">
        <v>-20.837035</v>
      </c>
      <c r="AG6885">
        <v>-20.837035</v>
      </c>
      <c r="AH6885">
        <v>-41674</v>
      </c>
      <c r="AI6885">
        <v>1</v>
      </c>
    </row>
    <row r="6886" spans="1:37" x14ac:dyDescent="0.25">
      <c r="A6886" t="s">
        <v>0</v>
      </c>
      <c r="B6886" s="1">
        <v>42460</v>
      </c>
      <c r="C6886" s="2">
        <v>0.68063729166666664</v>
      </c>
      <c r="D6886" t="s">
        <v>1717</v>
      </c>
      <c r="E6886" t="s">
        <v>145</v>
      </c>
      <c r="F6886">
        <v>64.53</v>
      </c>
      <c r="J6886" t="s">
        <v>1930</v>
      </c>
      <c r="U6886">
        <v>64.53</v>
      </c>
      <c r="V6886">
        <v>66.353104000000002</v>
      </c>
      <c r="W6886">
        <v>0.22866</v>
      </c>
      <c r="X6886">
        <v>0.18</v>
      </c>
      <c r="Y6886">
        <v>0.10888</v>
      </c>
      <c r="Z6886">
        <v>1</v>
      </c>
    </row>
    <row r="6887" spans="1:37" x14ac:dyDescent="0.25">
      <c r="A6887" t="s">
        <v>0</v>
      </c>
      <c r="B6887" s="1">
        <v>42460</v>
      </c>
      <c r="C6887" s="2">
        <v>0.68064276620370368</v>
      </c>
      <c r="D6887" t="s">
        <v>1717</v>
      </c>
      <c r="E6887" t="s">
        <v>1906</v>
      </c>
      <c r="F6887">
        <v>64.53</v>
      </c>
      <c r="G6887">
        <v>52.934306999999997</v>
      </c>
      <c r="H6887">
        <v>31.95</v>
      </c>
      <c r="AJ6887">
        <v>2.0637500000000002</v>
      </c>
      <c r="AK6887">
        <v>-100</v>
      </c>
    </row>
    <row r="6888" spans="1:37" x14ac:dyDescent="0.25">
      <c r="A6888" t="s">
        <v>0</v>
      </c>
      <c r="B6888" s="1">
        <v>42460</v>
      </c>
      <c r="C6888" s="2">
        <v>0.68066384259259261</v>
      </c>
      <c r="D6888" t="s">
        <v>1717</v>
      </c>
      <c r="E6888" t="s">
        <v>392</v>
      </c>
    </row>
    <row r="6889" spans="1:37" x14ac:dyDescent="0.25">
      <c r="A6889" t="s">
        <v>0</v>
      </c>
      <c r="B6889" s="1">
        <v>42460</v>
      </c>
      <c r="C6889" s="2">
        <v>0.68064844907407407</v>
      </c>
      <c r="D6889" t="s">
        <v>1717</v>
      </c>
      <c r="E6889" t="s">
        <v>369</v>
      </c>
      <c r="F6889">
        <v>64.28</v>
      </c>
      <c r="AA6889">
        <v>0.1</v>
      </c>
      <c r="AB6889">
        <v>0.25</v>
      </c>
      <c r="AC6889">
        <v>0.231961</v>
      </c>
      <c r="AD6889">
        <v>1.2017E-2</v>
      </c>
      <c r="AE6889">
        <v>5.633E-3</v>
      </c>
      <c r="AF6889">
        <v>-20.164507</v>
      </c>
      <c r="AG6889">
        <v>-20.164507</v>
      </c>
      <c r="AH6889">
        <v>-40329</v>
      </c>
      <c r="AI6889">
        <v>1</v>
      </c>
    </row>
    <row r="6890" spans="1:37" x14ac:dyDescent="0.25">
      <c r="A6890" t="s">
        <v>0</v>
      </c>
      <c r="B6890" s="1">
        <v>42460</v>
      </c>
      <c r="C6890" s="2">
        <v>0.68064844907407407</v>
      </c>
      <c r="D6890" t="s">
        <v>1717</v>
      </c>
      <c r="E6890" t="s">
        <v>145</v>
      </c>
      <c r="F6890">
        <v>64.28</v>
      </c>
      <c r="J6890" t="s">
        <v>1931</v>
      </c>
      <c r="U6890">
        <v>64.28</v>
      </c>
      <c r="V6890">
        <v>65.875538000000006</v>
      </c>
      <c r="W6890">
        <v>0.27503300000000003</v>
      </c>
      <c r="X6890">
        <v>0.25</v>
      </c>
      <c r="Y6890">
        <v>0.11455700000000001</v>
      </c>
      <c r="Z6890">
        <v>1</v>
      </c>
    </row>
    <row r="6891" spans="1:37" x14ac:dyDescent="0.25">
      <c r="A6891" t="s">
        <v>0</v>
      </c>
      <c r="B6891" s="1">
        <v>42460</v>
      </c>
      <c r="C6891" s="2">
        <v>0.68065973379629641</v>
      </c>
      <c r="D6891" t="s">
        <v>1717</v>
      </c>
      <c r="E6891" t="s">
        <v>369</v>
      </c>
      <c r="F6891">
        <v>64.099999999999994</v>
      </c>
      <c r="AA6891">
        <v>0.1</v>
      </c>
      <c r="AB6891">
        <v>0.18</v>
      </c>
      <c r="AC6891">
        <v>0.24095900000000001</v>
      </c>
      <c r="AD6891">
        <v>8.9980000000000008E-3</v>
      </c>
      <c r="AE6891">
        <v>5.4070000000000003E-3</v>
      </c>
      <c r="AF6891">
        <v>-18.469532000000001</v>
      </c>
      <c r="AG6891">
        <v>-18.469532000000001</v>
      </c>
      <c r="AH6891">
        <v>-36939</v>
      </c>
      <c r="AI6891">
        <v>1</v>
      </c>
    </row>
    <row r="6892" spans="1:37" x14ac:dyDescent="0.25">
      <c r="A6892" t="s">
        <v>0</v>
      </c>
      <c r="B6892" s="1">
        <v>42460</v>
      </c>
      <c r="C6892" s="2">
        <v>0.68065973379629641</v>
      </c>
      <c r="D6892" t="s">
        <v>1717</v>
      </c>
      <c r="E6892" t="s">
        <v>145</v>
      </c>
      <c r="F6892">
        <v>64.099999999999994</v>
      </c>
      <c r="J6892" t="s">
        <v>1932</v>
      </c>
      <c r="U6892">
        <v>64.099999999999994</v>
      </c>
      <c r="V6892">
        <v>65.434760999999995</v>
      </c>
      <c r="W6892">
        <v>0.316029</v>
      </c>
      <c r="X6892">
        <v>0.18</v>
      </c>
      <c r="Y6892">
        <v>0.121073</v>
      </c>
      <c r="Z6892">
        <v>1</v>
      </c>
    </row>
    <row r="6893" spans="1:37" x14ac:dyDescent="0.25">
      <c r="A6893" t="s">
        <v>0</v>
      </c>
      <c r="B6893" s="1">
        <v>42460</v>
      </c>
      <c r="C6893" s="2">
        <v>0.68066498842592582</v>
      </c>
      <c r="D6893" t="s">
        <v>1717</v>
      </c>
      <c r="E6893" t="s">
        <v>214</v>
      </c>
      <c r="F6893">
        <v>64.099999999999994</v>
      </c>
      <c r="P6893" t="s">
        <v>276</v>
      </c>
    </row>
    <row r="6894" spans="1:37" x14ac:dyDescent="0.25">
      <c r="A6894" t="s">
        <v>0</v>
      </c>
      <c r="B6894" s="1">
        <v>42460</v>
      </c>
      <c r="C6894" s="2">
        <v>0.68068033564814812</v>
      </c>
      <c r="D6894" t="s">
        <v>1717</v>
      </c>
      <c r="E6894" t="s">
        <v>110</v>
      </c>
      <c r="F6894">
        <v>64.099999999999994</v>
      </c>
      <c r="O6894" t="s">
        <v>294</v>
      </c>
    </row>
    <row r="6895" spans="1:37" x14ac:dyDescent="0.25">
      <c r="A6895" t="s">
        <v>0</v>
      </c>
      <c r="B6895" s="1">
        <v>42460</v>
      </c>
      <c r="C6895" s="2">
        <v>0.68067103009259267</v>
      </c>
      <c r="D6895" t="s">
        <v>1717</v>
      </c>
      <c r="E6895" t="s">
        <v>369</v>
      </c>
      <c r="F6895">
        <v>63.72</v>
      </c>
      <c r="AA6895">
        <v>0.1</v>
      </c>
      <c r="AB6895">
        <v>0.38</v>
      </c>
      <c r="AC6895">
        <v>0.250614</v>
      </c>
      <c r="AD6895">
        <v>9.6550000000000004E-3</v>
      </c>
      <c r="AE6895">
        <v>5.1659999999999996E-3</v>
      </c>
      <c r="AF6895">
        <v>-19.767554000000001</v>
      </c>
      <c r="AG6895">
        <v>-19.767554000000001</v>
      </c>
      <c r="AH6895">
        <v>-39535</v>
      </c>
      <c r="AI6895">
        <v>1</v>
      </c>
    </row>
    <row r="6896" spans="1:37" x14ac:dyDescent="0.25">
      <c r="A6896" t="s">
        <v>0</v>
      </c>
      <c r="B6896" s="1">
        <v>42460</v>
      </c>
      <c r="C6896" s="2">
        <v>0.68067103009259267</v>
      </c>
      <c r="D6896" t="s">
        <v>1717</v>
      </c>
      <c r="E6896" t="s">
        <v>145</v>
      </c>
      <c r="F6896">
        <v>63.72</v>
      </c>
      <c r="J6896" t="s">
        <v>1933</v>
      </c>
      <c r="U6896">
        <v>63.72</v>
      </c>
      <c r="V6896">
        <v>65.064043999999996</v>
      </c>
      <c r="W6896">
        <v>0.34665899999999999</v>
      </c>
      <c r="X6896">
        <v>0.38</v>
      </c>
      <c r="Y6896">
        <v>0.12814500000000001</v>
      </c>
      <c r="Z6896">
        <v>1</v>
      </c>
    </row>
    <row r="6897" spans="1:37" x14ac:dyDescent="0.25">
      <c r="A6897" t="s">
        <v>0</v>
      </c>
      <c r="B6897" s="1">
        <v>42460</v>
      </c>
      <c r="C6897" s="2">
        <v>0.6806868402777777</v>
      </c>
      <c r="D6897" t="s">
        <v>1717</v>
      </c>
      <c r="E6897" t="s">
        <v>110</v>
      </c>
      <c r="F6897">
        <v>63.72</v>
      </c>
      <c r="O6897" t="s">
        <v>1934</v>
      </c>
    </row>
    <row r="6898" spans="1:37" x14ac:dyDescent="0.25">
      <c r="A6898" t="s">
        <v>0</v>
      </c>
      <c r="B6898" s="1">
        <v>42460</v>
      </c>
      <c r="C6898" s="2">
        <v>0.68068314814814812</v>
      </c>
      <c r="D6898" t="s">
        <v>1717</v>
      </c>
      <c r="E6898" t="s">
        <v>369</v>
      </c>
      <c r="F6898">
        <v>63.35</v>
      </c>
      <c r="AA6898">
        <v>0.1</v>
      </c>
      <c r="AB6898">
        <v>0.37</v>
      </c>
      <c r="AC6898">
        <v>0.26048399999999999</v>
      </c>
      <c r="AD6898">
        <v>9.8709999999999996E-3</v>
      </c>
      <c r="AE6898">
        <v>4.9090000000000002E-3</v>
      </c>
      <c r="AF6898">
        <v>-20.730366</v>
      </c>
      <c r="AG6898">
        <v>-20.730366</v>
      </c>
      <c r="AH6898">
        <v>-41460</v>
      </c>
      <c r="AI6898">
        <v>1</v>
      </c>
    </row>
    <row r="6899" spans="1:37" x14ac:dyDescent="0.25">
      <c r="A6899" t="s">
        <v>0</v>
      </c>
      <c r="B6899" s="1">
        <v>42460</v>
      </c>
      <c r="C6899" s="2">
        <v>0.68068314814814812</v>
      </c>
      <c r="D6899" t="s">
        <v>1717</v>
      </c>
      <c r="E6899" t="s">
        <v>145</v>
      </c>
      <c r="F6899">
        <v>63.35</v>
      </c>
      <c r="J6899" t="s">
        <v>1935</v>
      </c>
      <c r="U6899">
        <v>63.35</v>
      </c>
      <c r="V6899">
        <v>64.766345999999999</v>
      </c>
      <c r="W6899">
        <v>0.36469600000000002</v>
      </c>
      <c r="X6899">
        <v>0.37</v>
      </c>
      <c r="Y6899">
        <v>0.13541300000000001</v>
      </c>
      <c r="Z6899">
        <v>1</v>
      </c>
    </row>
    <row r="6900" spans="1:37" x14ac:dyDescent="0.25">
      <c r="A6900" t="s">
        <v>0</v>
      </c>
      <c r="B6900" s="1">
        <v>42460</v>
      </c>
      <c r="C6900" s="2">
        <v>0.68069087962962971</v>
      </c>
      <c r="D6900" t="s">
        <v>1717</v>
      </c>
      <c r="E6900" t="s">
        <v>110</v>
      </c>
      <c r="F6900">
        <v>63.35</v>
      </c>
      <c r="O6900" t="s">
        <v>1936</v>
      </c>
    </row>
    <row r="6901" spans="1:37" x14ac:dyDescent="0.25">
      <c r="A6901" t="s">
        <v>0</v>
      </c>
      <c r="B6901" s="1">
        <v>42460</v>
      </c>
      <c r="C6901" s="2">
        <v>0.68069211805555552</v>
      </c>
      <c r="D6901" t="s">
        <v>1717</v>
      </c>
      <c r="E6901" t="s">
        <v>110</v>
      </c>
      <c r="F6901">
        <v>63.35</v>
      </c>
    </row>
    <row r="6902" spans="1:37" x14ac:dyDescent="0.25">
      <c r="A6902" t="s">
        <v>0</v>
      </c>
      <c r="B6902" s="1">
        <v>42460</v>
      </c>
      <c r="C6902" s="2">
        <v>0.68069332175925934</v>
      </c>
      <c r="D6902" t="s">
        <v>1717</v>
      </c>
      <c r="E6902" t="s">
        <v>110</v>
      </c>
      <c r="F6902">
        <v>63.35</v>
      </c>
      <c r="O6902" t="s">
        <v>113</v>
      </c>
    </row>
    <row r="6903" spans="1:37" x14ac:dyDescent="0.25">
      <c r="A6903" t="s">
        <v>0</v>
      </c>
      <c r="B6903" s="1">
        <v>42460</v>
      </c>
      <c r="C6903" s="2">
        <v>0.68069453703703697</v>
      </c>
      <c r="D6903" t="s">
        <v>1717</v>
      </c>
      <c r="E6903" t="s">
        <v>110</v>
      </c>
      <c r="F6903">
        <v>63.35</v>
      </c>
      <c r="O6903" t="s">
        <v>114</v>
      </c>
    </row>
    <row r="6904" spans="1:37" x14ac:dyDescent="0.25">
      <c r="A6904" t="s">
        <v>0</v>
      </c>
      <c r="B6904" s="1">
        <v>42460</v>
      </c>
      <c r="C6904" s="2">
        <v>0.68069575231481483</v>
      </c>
      <c r="D6904" t="s">
        <v>1717</v>
      </c>
      <c r="E6904" t="s">
        <v>110</v>
      </c>
      <c r="F6904">
        <v>63.35</v>
      </c>
      <c r="O6904" t="s">
        <v>120</v>
      </c>
    </row>
    <row r="6905" spans="1:37" x14ac:dyDescent="0.25">
      <c r="A6905" t="s">
        <v>0</v>
      </c>
      <c r="B6905" s="1">
        <v>42460</v>
      </c>
      <c r="C6905" s="2">
        <v>0.68069696759259257</v>
      </c>
      <c r="D6905" t="s">
        <v>1717</v>
      </c>
      <c r="E6905" t="s">
        <v>110</v>
      </c>
      <c r="F6905">
        <v>63.35</v>
      </c>
      <c r="O6905" t="s">
        <v>118</v>
      </c>
    </row>
    <row r="6906" spans="1:37" x14ac:dyDescent="0.25">
      <c r="A6906" t="s">
        <v>0</v>
      </c>
      <c r="B6906" s="1">
        <v>42460</v>
      </c>
      <c r="C6906" s="2">
        <v>0.68068447916666663</v>
      </c>
      <c r="D6906" t="s">
        <v>1717</v>
      </c>
      <c r="E6906" t="s">
        <v>214</v>
      </c>
      <c r="F6906">
        <v>63.35</v>
      </c>
      <c r="P6906" t="s">
        <v>1937</v>
      </c>
    </row>
    <row r="6907" spans="1:37" x14ac:dyDescent="0.25">
      <c r="A6907" t="s">
        <v>0</v>
      </c>
      <c r="B6907" s="1">
        <v>42460</v>
      </c>
      <c r="C6907" s="2">
        <v>0.68068447916666663</v>
      </c>
      <c r="D6907" t="s">
        <v>1717</v>
      </c>
      <c r="E6907" t="s">
        <v>214</v>
      </c>
      <c r="F6907">
        <v>63.35</v>
      </c>
      <c r="P6907" t="s">
        <v>258</v>
      </c>
    </row>
    <row r="6908" spans="1:37" x14ac:dyDescent="0.25">
      <c r="A6908" t="s">
        <v>0</v>
      </c>
      <c r="B6908" s="1">
        <v>42460</v>
      </c>
      <c r="C6908" s="2">
        <v>0.68069452546296294</v>
      </c>
      <c r="D6908" t="s">
        <v>1717</v>
      </c>
      <c r="E6908" t="s">
        <v>369</v>
      </c>
      <c r="F6908">
        <v>63.34</v>
      </c>
      <c r="AA6908">
        <v>0.1</v>
      </c>
      <c r="AB6908">
        <v>0.01</v>
      </c>
      <c r="AC6908">
        <v>0.26446900000000001</v>
      </c>
      <c r="AD6908">
        <v>3.9849999999999998E-3</v>
      </c>
      <c r="AE6908">
        <v>4.646E-3</v>
      </c>
      <c r="AF6908">
        <v>-16.340344000000002</v>
      </c>
      <c r="AG6908">
        <v>-16.340344000000002</v>
      </c>
      <c r="AH6908">
        <v>-32680</v>
      </c>
      <c r="AI6908">
        <v>1</v>
      </c>
    </row>
    <row r="6909" spans="1:37" x14ac:dyDescent="0.25">
      <c r="A6909" t="s">
        <v>0</v>
      </c>
      <c r="B6909" s="1">
        <v>42460</v>
      </c>
      <c r="C6909" s="2">
        <v>0.68069452546296294</v>
      </c>
      <c r="D6909" t="s">
        <v>1717</v>
      </c>
      <c r="E6909" t="s">
        <v>145</v>
      </c>
      <c r="F6909">
        <v>63.34</v>
      </c>
      <c r="J6909" t="s">
        <v>1938</v>
      </c>
      <c r="U6909">
        <v>63.34</v>
      </c>
      <c r="V6909">
        <v>64.516159999999999</v>
      </c>
      <c r="W6909">
        <v>0.36982100000000001</v>
      </c>
      <c r="X6909">
        <v>0.01</v>
      </c>
      <c r="Y6909">
        <v>0.14262</v>
      </c>
      <c r="Z6909">
        <v>1</v>
      </c>
    </row>
    <row r="6910" spans="1:37" x14ac:dyDescent="0.25">
      <c r="A6910" t="s">
        <v>0</v>
      </c>
      <c r="B6910" s="1">
        <v>42460</v>
      </c>
      <c r="C6910" s="2">
        <v>0.68070366898148149</v>
      </c>
      <c r="D6910" t="s">
        <v>1717</v>
      </c>
      <c r="E6910" t="s">
        <v>1939</v>
      </c>
      <c r="F6910">
        <v>63.34</v>
      </c>
      <c r="G6910">
        <v>51.527532000000001</v>
      </c>
      <c r="H6910">
        <v>31.975000000000001</v>
      </c>
      <c r="AJ6910">
        <v>1.8487499999999999</v>
      </c>
      <c r="AK6910">
        <v>-100</v>
      </c>
    </row>
    <row r="6911" spans="1:37" x14ac:dyDescent="0.25">
      <c r="A6911" t="s">
        <v>0</v>
      </c>
      <c r="B6911" s="1">
        <v>42460</v>
      </c>
      <c r="C6911" s="2">
        <v>0.68070495370370365</v>
      </c>
      <c r="D6911" t="s">
        <v>1717</v>
      </c>
      <c r="E6911" t="s">
        <v>1939</v>
      </c>
      <c r="F6911">
        <v>63.34</v>
      </c>
      <c r="G6911">
        <v>51.527532000000001</v>
      </c>
      <c r="H6911">
        <v>31.975000000000001</v>
      </c>
      <c r="AJ6911">
        <v>1.8487499999999999</v>
      </c>
      <c r="AK6911">
        <v>-100</v>
      </c>
    </row>
    <row r="6912" spans="1:37" x14ac:dyDescent="0.25">
      <c r="A6912" t="s">
        <v>0</v>
      </c>
      <c r="B6912" s="1">
        <v>42460</v>
      </c>
      <c r="C6912" s="2">
        <v>0.68070619212962968</v>
      </c>
      <c r="D6912" t="s">
        <v>1717</v>
      </c>
      <c r="E6912" t="s">
        <v>369</v>
      </c>
      <c r="F6912">
        <v>63.13</v>
      </c>
      <c r="AA6912">
        <v>0.1</v>
      </c>
      <c r="AB6912">
        <v>0.21</v>
      </c>
      <c r="AC6912">
        <v>0.26684200000000002</v>
      </c>
      <c r="AD6912">
        <v>2.3730000000000001E-3</v>
      </c>
      <c r="AE6912">
        <v>4.3790000000000001E-3</v>
      </c>
      <c r="AF6912">
        <v>-15.241275999999999</v>
      </c>
      <c r="AG6912">
        <v>-15.241275999999999</v>
      </c>
      <c r="AH6912">
        <v>-30482</v>
      </c>
      <c r="AI6912">
        <v>1</v>
      </c>
    </row>
    <row r="6913" spans="1:37" x14ac:dyDescent="0.25">
      <c r="A6913" t="s">
        <v>0</v>
      </c>
      <c r="B6913" s="1">
        <v>42460</v>
      </c>
      <c r="C6913" s="2">
        <v>0.68070619212962968</v>
      </c>
      <c r="D6913" t="s">
        <v>1717</v>
      </c>
      <c r="E6913" t="s">
        <v>145</v>
      </c>
      <c r="F6913">
        <v>63.13</v>
      </c>
      <c r="J6913" t="s">
        <v>1940</v>
      </c>
      <c r="U6913">
        <v>63.13</v>
      </c>
      <c r="V6913">
        <v>64.275245999999996</v>
      </c>
      <c r="W6913">
        <v>0.36287700000000001</v>
      </c>
      <c r="X6913">
        <v>0.21</v>
      </c>
      <c r="Y6913">
        <v>0.14976700000000001</v>
      </c>
      <c r="Z6913">
        <v>1</v>
      </c>
    </row>
    <row r="6914" spans="1:37" x14ac:dyDescent="0.25">
      <c r="A6914" t="s">
        <v>0</v>
      </c>
      <c r="B6914" s="1">
        <v>42460</v>
      </c>
      <c r="C6914" s="2">
        <v>0.68071627314814809</v>
      </c>
      <c r="D6914" t="s">
        <v>1717</v>
      </c>
      <c r="E6914" t="s">
        <v>369</v>
      </c>
      <c r="F6914">
        <v>62.98</v>
      </c>
      <c r="AA6914">
        <v>0.1</v>
      </c>
      <c r="AB6914">
        <v>0.15</v>
      </c>
      <c r="AC6914">
        <v>0.266872</v>
      </c>
      <c r="AD6914">
        <v>3.0000000000000001E-5</v>
      </c>
      <c r="AE6914">
        <v>4.1120000000000002E-3</v>
      </c>
      <c r="AF6914">
        <v>-13.369208</v>
      </c>
      <c r="AG6914">
        <v>-13.369208</v>
      </c>
      <c r="AH6914">
        <v>-26738</v>
      </c>
      <c r="AI6914">
        <v>1</v>
      </c>
    </row>
    <row r="6915" spans="1:37" x14ac:dyDescent="0.25">
      <c r="A6915" t="s">
        <v>0</v>
      </c>
      <c r="B6915" s="1">
        <v>42460</v>
      </c>
      <c r="C6915" s="2">
        <v>0.68071627314814809</v>
      </c>
      <c r="D6915" t="s">
        <v>1717</v>
      </c>
      <c r="E6915" t="s">
        <v>145</v>
      </c>
      <c r="F6915">
        <v>62.98</v>
      </c>
      <c r="J6915" t="s">
        <v>1941</v>
      </c>
      <c r="U6915">
        <v>62.98</v>
      </c>
      <c r="V6915">
        <v>64.016886999999997</v>
      </c>
      <c r="W6915">
        <v>0.34610200000000002</v>
      </c>
      <c r="X6915">
        <v>0.15</v>
      </c>
      <c r="Y6915">
        <v>0.15687499999999999</v>
      </c>
      <c r="Z6915">
        <v>1</v>
      </c>
    </row>
    <row r="6916" spans="1:37" x14ac:dyDescent="0.25">
      <c r="A6916" t="s">
        <v>0</v>
      </c>
      <c r="B6916" s="1">
        <v>42460</v>
      </c>
      <c r="C6916" s="2">
        <v>0.6807275810185186</v>
      </c>
      <c r="D6916" t="s">
        <v>1717</v>
      </c>
      <c r="E6916" t="s">
        <v>369</v>
      </c>
      <c r="F6916">
        <v>62.69</v>
      </c>
      <c r="AA6916">
        <v>0.1</v>
      </c>
      <c r="AB6916">
        <v>0.28999999999999998</v>
      </c>
      <c r="AC6916">
        <v>0.26727600000000001</v>
      </c>
      <c r="AD6916">
        <v>4.0400000000000001E-4</v>
      </c>
      <c r="AE6916">
        <v>3.8449999999999999E-3</v>
      </c>
      <c r="AF6916">
        <v>-13.700780999999999</v>
      </c>
      <c r="AG6916">
        <v>-13.700780999999999</v>
      </c>
      <c r="AH6916">
        <v>-27401</v>
      </c>
      <c r="AI6916">
        <v>1</v>
      </c>
    </row>
    <row r="6917" spans="1:37" x14ac:dyDescent="0.25">
      <c r="A6917" t="s">
        <v>0</v>
      </c>
      <c r="B6917" s="1">
        <v>42460</v>
      </c>
      <c r="C6917" s="2">
        <v>0.6807275810185186</v>
      </c>
      <c r="D6917" t="s">
        <v>1717</v>
      </c>
      <c r="E6917" t="s">
        <v>145</v>
      </c>
      <c r="F6917">
        <v>62.69</v>
      </c>
      <c r="J6917" t="s">
        <v>1942</v>
      </c>
      <c r="U6917">
        <v>62.69</v>
      </c>
      <c r="V6917">
        <v>63.748412999999999</v>
      </c>
      <c r="W6917">
        <v>0.32215300000000002</v>
      </c>
      <c r="X6917">
        <v>0.28999999999999998</v>
      </c>
      <c r="Y6917">
        <v>0.163939</v>
      </c>
      <c r="Z6917">
        <v>1</v>
      </c>
    </row>
    <row r="6918" spans="1:37" x14ac:dyDescent="0.25">
      <c r="A6918" t="s">
        <v>0</v>
      </c>
      <c r="B6918" s="1">
        <v>42460</v>
      </c>
      <c r="C6918" s="2">
        <v>0.68073888888888889</v>
      </c>
      <c r="D6918" t="s">
        <v>1717</v>
      </c>
      <c r="E6918" t="s">
        <v>369</v>
      </c>
      <c r="F6918">
        <v>62.39</v>
      </c>
      <c r="AA6918">
        <v>0.1</v>
      </c>
      <c r="AB6918">
        <v>0.3</v>
      </c>
      <c r="AC6918">
        <v>0.26814300000000002</v>
      </c>
      <c r="AD6918">
        <v>8.6700000000000004E-4</v>
      </c>
      <c r="AE6918">
        <v>3.5760000000000002E-3</v>
      </c>
      <c r="AF6918">
        <v>-14.141382</v>
      </c>
      <c r="AG6918">
        <v>-14.141382</v>
      </c>
      <c r="AH6918">
        <v>-28282</v>
      </c>
      <c r="AI6918">
        <v>1</v>
      </c>
    </row>
    <row r="6919" spans="1:37" x14ac:dyDescent="0.25">
      <c r="A6919" t="s">
        <v>0</v>
      </c>
      <c r="B6919" s="1">
        <v>42460</v>
      </c>
      <c r="C6919" s="2">
        <v>0.68073888888888889</v>
      </c>
      <c r="D6919" t="s">
        <v>1717</v>
      </c>
      <c r="E6919" t="s">
        <v>145</v>
      </c>
      <c r="F6919">
        <v>62.39</v>
      </c>
      <c r="J6919" t="s">
        <v>1943</v>
      </c>
      <c r="U6919">
        <v>62.39</v>
      </c>
      <c r="V6919">
        <v>63.503867</v>
      </c>
      <c r="W6919">
        <v>0.29333100000000001</v>
      </c>
      <c r="X6919">
        <v>0.3</v>
      </c>
      <c r="Y6919">
        <v>0.17088300000000001</v>
      </c>
      <c r="Z6919">
        <v>1</v>
      </c>
    </row>
    <row r="6920" spans="1:37" x14ac:dyDescent="0.25">
      <c r="A6920" t="s">
        <v>0</v>
      </c>
      <c r="B6920" s="1">
        <v>42460</v>
      </c>
      <c r="C6920" s="2">
        <v>0.68075085648148148</v>
      </c>
      <c r="D6920" t="s">
        <v>1717</v>
      </c>
      <c r="E6920" t="s">
        <v>369</v>
      </c>
      <c r="F6920">
        <v>62.21</v>
      </c>
      <c r="AA6920">
        <v>0.1</v>
      </c>
      <c r="AB6920">
        <v>0.18</v>
      </c>
      <c r="AC6920">
        <v>0.26740900000000001</v>
      </c>
      <c r="AD6920">
        <v>-7.3399999999999995E-4</v>
      </c>
      <c r="AE6920">
        <v>3.3080000000000002E-3</v>
      </c>
      <c r="AF6920">
        <v>-12.80184</v>
      </c>
      <c r="AG6920">
        <v>-12.80184</v>
      </c>
      <c r="AH6920">
        <v>-25603</v>
      </c>
      <c r="AI6920">
        <v>1</v>
      </c>
    </row>
    <row r="6921" spans="1:37" x14ac:dyDescent="0.25">
      <c r="A6921" t="s">
        <v>0</v>
      </c>
      <c r="B6921" s="1">
        <v>42460</v>
      </c>
      <c r="C6921" s="2">
        <v>0.68075085648148148</v>
      </c>
      <c r="D6921" t="s">
        <v>1717</v>
      </c>
      <c r="E6921" t="s">
        <v>145</v>
      </c>
      <c r="F6921">
        <v>62.21</v>
      </c>
      <c r="J6921" t="s">
        <v>1944</v>
      </c>
      <c r="U6921">
        <v>62.21</v>
      </c>
      <c r="V6921">
        <v>63.300848999999999</v>
      </c>
      <c r="W6921">
        <v>0.263934</v>
      </c>
      <c r="X6921">
        <v>0.18</v>
      </c>
      <c r="Y6921">
        <v>0.17757200000000001</v>
      </c>
      <c r="Z6921">
        <v>1</v>
      </c>
    </row>
    <row r="6922" spans="1:37" x14ac:dyDescent="0.25">
      <c r="A6922" t="s">
        <v>0</v>
      </c>
      <c r="B6922" s="1">
        <v>42460</v>
      </c>
      <c r="C6922" s="2">
        <v>0.68075886574074074</v>
      </c>
      <c r="D6922" t="s">
        <v>1717</v>
      </c>
      <c r="E6922" t="s">
        <v>1939</v>
      </c>
      <c r="F6922">
        <v>62.21</v>
      </c>
      <c r="G6922">
        <v>49.973224000000002</v>
      </c>
      <c r="H6922">
        <v>32.25</v>
      </c>
      <c r="AJ6922">
        <v>0.97624999999999995</v>
      </c>
      <c r="AK6922">
        <v>-100</v>
      </c>
    </row>
    <row r="6923" spans="1:37" x14ac:dyDescent="0.25">
      <c r="A6923" t="s">
        <v>0</v>
      </c>
      <c r="B6923" s="1">
        <v>42460</v>
      </c>
      <c r="C6923" s="2">
        <v>0.68076150462962959</v>
      </c>
      <c r="D6923" t="s">
        <v>1717</v>
      </c>
      <c r="E6923" t="s">
        <v>369</v>
      </c>
      <c r="F6923">
        <v>61.91</v>
      </c>
      <c r="AA6923">
        <v>0.1</v>
      </c>
      <c r="AB6923">
        <v>0.3</v>
      </c>
      <c r="AC6923">
        <v>0.267341</v>
      </c>
      <c r="AD6923">
        <v>-6.7000000000000002E-5</v>
      </c>
      <c r="AE6923">
        <v>3.0400000000000002E-3</v>
      </c>
      <c r="AF6923">
        <v>-13.330042000000001</v>
      </c>
      <c r="AG6923">
        <v>-13.330042000000001</v>
      </c>
      <c r="AH6923">
        <v>-26660</v>
      </c>
      <c r="AI6923">
        <v>1</v>
      </c>
    </row>
    <row r="6924" spans="1:37" x14ac:dyDescent="0.25">
      <c r="A6924" t="s">
        <v>0</v>
      </c>
      <c r="B6924" s="1">
        <v>42460</v>
      </c>
      <c r="C6924" s="2">
        <v>0.68076150462962959</v>
      </c>
      <c r="D6924" t="s">
        <v>1717</v>
      </c>
      <c r="E6924" t="s">
        <v>145</v>
      </c>
      <c r="F6924">
        <v>61.91</v>
      </c>
      <c r="J6924" t="s">
        <v>1945</v>
      </c>
      <c r="U6924">
        <v>61.91</v>
      </c>
      <c r="V6924">
        <v>63.115693999999998</v>
      </c>
      <c r="W6924">
        <v>0.24099200000000001</v>
      </c>
      <c r="X6924">
        <v>0.3</v>
      </c>
      <c r="Y6924">
        <v>0.184033</v>
      </c>
      <c r="Z6924">
        <v>1</v>
      </c>
    </row>
    <row r="6925" spans="1:37" x14ac:dyDescent="0.25">
      <c r="A6925" t="s">
        <v>0</v>
      </c>
      <c r="B6925" s="1">
        <v>42460</v>
      </c>
      <c r="C6925" s="2">
        <v>0.68077280092592585</v>
      </c>
      <c r="D6925" t="s">
        <v>1717</v>
      </c>
      <c r="E6925" t="s">
        <v>369</v>
      </c>
      <c r="F6925">
        <v>61.7</v>
      </c>
      <c r="AA6925">
        <v>0.1</v>
      </c>
      <c r="AB6925">
        <v>0.21</v>
      </c>
      <c r="AC6925">
        <v>0.26634600000000003</v>
      </c>
      <c r="AD6925">
        <v>-9.9500000000000001E-4</v>
      </c>
      <c r="AE6925">
        <v>2.774E-3</v>
      </c>
      <c r="AF6925">
        <v>-12.508398</v>
      </c>
      <c r="AG6925">
        <v>-12.508398</v>
      </c>
      <c r="AH6925">
        <v>-25016</v>
      </c>
      <c r="AI6925">
        <v>1</v>
      </c>
    </row>
    <row r="6926" spans="1:37" x14ac:dyDescent="0.25">
      <c r="A6926" t="s">
        <v>0</v>
      </c>
      <c r="B6926" s="1">
        <v>42460</v>
      </c>
      <c r="C6926" s="2">
        <v>0.68077280092592585</v>
      </c>
      <c r="D6926" t="s">
        <v>1717</v>
      </c>
      <c r="E6926" t="s">
        <v>145</v>
      </c>
      <c r="F6926">
        <v>61.7</v>
      </c>
      <c r="J6926" t="s">
        <v>1946</v>
      </c>
      <c r="U6926">
        <v>61.7</v>
      </c>
      <c r="V6926">
        <v>62.912095999999998</v>
      </c>
      <c r="W6926">
        <v>0.229354</v>
      </c>
      <c r="X6926">
        <v>0.21</v>
      </c>
      <c r="Y6926">
        <v>0.19040299999999999</v>
      </c>
      <c r="Z6926">
        <v>1</v>
      </c>
    </row>
    <row r="6927" spans="1:37" x14ac:dyDescent="0.25">
      <c r="A6927" t="s">
        <v>0</v>
      </c>
      <c r="B6927" s="1">
        <v>42460</v>
      </c>
      <c r="C6927" s="2">
        <v>0.68078096064814808</v>
      </c>
      <c r="D6927" t="s">
        <v>1717</v>
      </c>
      <c r="E6927" t="s">
        <v>1939</v>
      </c>
      <c r="F6927">
        <v>61.7</v>
      </c>
      <c r="G6927">
        <v>49.973224000000002</v>
      </c>
      <c r="H6927">
        <v>32.25</v>
      </c>
      <c r="AJ6927">
        <v>0.97624999999999995</v>
      </c>
      <c r="AK6927">
        <v>-100</v>
      </c>
    </row>
    <row r="6928" spans="1:37" x14ac:dyDescent="0.25">
      <c r="A6928" t="s">
        <v>0</v>
      </c>
      <c r="B6928" s="1">
        <v>42460</v>
      </c>
      <c r="C6928" s="2">
        <v>0.68078412037037028</v>
      </c>
      <c r="D6928" t="s">
        <v>1717</v>
      </c>
      <c r="E6928" t="s">
        <v>369</v>
      </c>
      <c r="F6928">
        <v>61.43</v>
      </c>
      <c r="AA6928">
        <v>0.1</v>
      </c>
      <c r="AB6928">
        <v>0.27</v>
      </c>
      <c r="AC6928">
        <v>0.26558999999999999</v>
      </c>
      <c r="AD6928">
        <v>-7.5600000000000005E-4</v>
      </c>
      <c r="AE6928">
        <v>2.5089999999999999E-3</v>
      </c>
      <c r="AF6928">
        <v>-12.639696000000001</v>
      </c>
      <c r="AG6928">
        <v>-12.639696000000001</v>
      </c>
      <c r="AH6928">
        <v>-25279</v>
      </c>
      <c r="AI6928">
        <v>1</v>
      </c>
    </row>
    <row r="6929" spans="1:37" x14ac:dyDescent="0.25">
      <c r="A6929" t="s">
        <v>0</v>
      </c>
      <c r="B6929" s="1">
        <v>42460</v>
      </c>
      <c r="C6929" s="2">
        <v>0.68078412037037028</v>
      </c>
      <c r="D6929" t="s">
        <v>1717</v>
      </c>
      <c r="E6929" t="s">
        <v>145</v>
      </c>
      <c r="F6929">
        <v>61.43</v>
      </c>
      <c r="J6929" t="s">
        <v>1947</v>
      </c>
      <c r="U6929">
        <v>61.43</v>
      </c>
      <c r="V6929">
        <v>62.678863</v>
      </c>
      <c r="W6929">
        <v>0.22725000000000001</v>
      </c>
      <c r="X6929">
        <v>0.27</v>
      </c>
      <c r="Y6929">
        <v>0.19677700000000001</v>
      </c>
      <c r="Z6929">
        <v>1</v>
      </c>
    </row>
    <row r="6930" spans="1:37" x14ac:dyDescent="0.25">
      <c r="A6930" t="s">
        <v>0</v>
      </c>
      <c r="B6930" s="1">
        <v>42460</v>
      </c>
      <c r="C6930" s="2">
        <v>0.68081406249999998</v>
      </c>
      <c r="D6930" t="s">
        <v>1717</v>
      </c>
      <c r="E6930" t="s">
        <v>137</v>
      </c>
      <c r="K6930">
        <v>1049.4111330000001</v>
      </c>
      <c r="L6930">
        <v>12.408333000000001</v>
      </c>
      <c r="M6930">
        <v>24.239104999999999</v>
      </c>
      <c r="N6930">
        <v>12.835167999999999</v>
      </c>
    </row>
    <row r="6931" spans="1:37" x14ac:dyDescent="0.25">
      <c r="A6931" t="s">
        <v>0</v>
      </c>
      <c r="B6931" s="1">
        <v>42460</v>
      </c>
      <c r="C6931" s="2">
        <v>0.68079541666666665</v>
      </c>
      <c r="D6931" t="s">
        <v>1717</v>
      </c>
      <c r="E6931" t="s">
        <v>369</v>
      </c>
      <c r="F6931">
        <v>61.14</v>
      </c>
      <c r="AA6931">
        <v>0.1</v>
      </c>
      <c r="AB6931">
        <v>0.28999999999999998</v>
      </c>
      <c r="AC6931">
        <v>0.26537100000000002</v>
      </c>
      <c r="AD6931">
        <v>-2.1900000000000001E-4</v>
      </c>
      <c r="AE6931">
        <v>2.2439999999999999E-3</v>
      </c>
      <c r="AF6931">
        <v>-13.051586</v>
      </c>
      <c r="AG6931">
        <v>-13.051586</v>
      </c>
      <c r="AH6931">
        <v>-26103</v>
      </c>
      <c r="AI6931">
        <v>1</v>
      </c>
    </row>
    <row r="6932" spans="1:37" x14ac:dyDescent="0.25">
      <c r="A6932" t="s">
        <v>0</v>
      </c>
      <c r="B6932" s="1">
        <v>42460</v>
      </c>
      <c r="C6932" s="2">
        <v>0.68079541666666665</v>
      </c>
      <c r="D6932" t="s">
        <v>1717</v>
      </c>
      <c r="E6932" t="s">
        <v>145</v>
      </c>
      <c r="F6932">
        <v>61.14</v>
      </c>
      <c r="J6932" t="s">
        <v>1948</v>
      </c>
      <c r="U6932">
        <v>61.14</v>
      </c>
      <c r="V6932">
        <v>62.429758999999997</v>
      </c>
      <c r="W6932">
        <v>0.22825500000000001</v>
      </c>
      <c r="X6932">
        <v>0.28999999999999998</v>
      </c>
      <c r="Y6932">
        <v>0.20319699999999999</v>
      </c>
      <c r="Z6932">
        <v>1</v>
      </c>
    </row>
    <row r="6933" spans="1:37" x14ac:dyDescent="0.25">
      <c r="A6933" t="s">
        <v>0</v>
      </c>
      <c r="B6933" s="1">
        <v>42460</v>
      </c>
      <c r="C6933" s="2">
        <v>0.68080672453703706</v>
      </c>
      <c r="D6933" t="s">
        <v>1717</v>
      </c>
      <c r="E6933" t="s">
        <v>369</v>
      </c>
      <c r="F6933">
        <v>61.04</v>
      </c>
      <c r="AA6933">
        <v>0.1</v>
      </c>
      <c r="AB6933">
        <v>0.1</v>
      </c>
      <c r="AC6933">
        <v>0.26247999999999999</v>
      </c>
      <c r="AD6933">
        <v>-2.8909999999999999E-3</v>
      </c>
      <c r="AE6933">
        <v>1.9840000000000001E-3</v>
      </c>
      <c r="AF6933">
        <v>-10.683444</v>
      </c>
      <c r="AG6933">
        <v>-10.683444</v>
      </c>
      <c r="AH6933">
        <v>-21366</v>
      </c>
      <c r="AI6933">
        <v>1</v>
      </c>
    </row>
    <row r="6934" spans="1:37" x14ac:dyDescent="0.25">
      <c r="A6934" t="s">
        <v>0</v>
      </c>
      <c r="B6934" s="1">
        <v>42460</v>
      </c>
      <c r="C6934" s="2">
        <v>0.68080672453703706</v>
      </c>
      <c r="D6934" t="s">
        <v>1717</v>
      </c>
      <c r="E6934" t="s">
        <v>145</v>
      </c>
      <c r="F6934">
        <v>61.04</v>
      </c>
      <c r="J6934" t="s">
        <v>1949</v>
      </c>
      <c r="U6934">
        <v>61.04</v>
      </c>
      <c r="V6934">
        <v>62.179448999999998</v>
      </c>
      <c r="W6934">
        <v>0.22725899999999999</v>
      </c>
      <c r="X6934">
        <v>0.1</v>
      </c>
      <c r="Y6934">
        <v>0.20952200000000001</v>
      </c>
      <c r="Z6934">
        <v>1</v>
      </c>
    </row>
    <row r="6935" spans="1:37" x14ac:dyDescent="0.25">
      <c r="A6935" t="s">
        <v>0</v>
      </c>
      <c r="B6935" s="1">
        <v>42460</v>
      </c>
      <c r="C6935" s="2">
        <v>0.68081918981481471</v>
      </c>
      <c r="D6935" t="s">
        <v>1717</v>
      </c>
      <c r="E6935" t="s">
        <v>369</v>
      </c>
      <c r="F6935">
        <v>60.87</v>
      </c>
      <c r="AA6935">
        <v>0.1</v>
      </c>
      <c r="AB6935">
        <v>0.17</v>
      </c>
      <c r="AC6935">
        <v>0.25859399999999999</v>
      </c>
      <c r="AD6935">
        <v>-3.8860000000000001E-3</v>
      </c>
      <c r="AE6935">
        <v>1.7309999999999999E-3</v>
      </c>
      <c r="AF6935">
        <v>-9.5770470000000003</v>
      </c>
      <c r="AG6935">
        <v>-9.5770470000000003</v>
      </c>
      <c r="AH6935">
        <v>-19154</v>
      </c>
      <c r="AI6935">
        <v>1</v>
      </c>
    </row>
    <row r="6936" spans="1:37" x14ac:dyDescent="0.25">
      <c r="A6936" t="s">
        <v>0</v>
      </c>
      <c r="B6936" s="1">
        <v>42460</v>
      </c>
      <c r="C6936" s="2">
        <v>0.68081918981481471</v>
      </c>
      <c r="D6936" t="s">
        <v>1717</v>
      </c>
      <c r="E6936" t="s">
        <v>145</v>
      </c>
      <c r="F6936">
        <v>60.87</v>
      </c>
      <c r="J6936" t="s">
        <v>1950</v>
      </c>
      <c r="U6936">
        <v>60.87</v>
      </c>
      <c r="V6936">
        <v>61.930836999999997</v>
      </c>
      <c r="W6936">
        <v>0.22480800000000001</v>
      </c>
      <c r="X6936">
        <v>0.17</v>
      </c>
      <c r="Y6936">
        <v>0.21579499999999999</v>
      </c>
      <c r="Z6936">
        <v>1</v>
      </c>
    </row>
    <row r="6937" spans="1:37" x14ac:dyDescent="0.25">
      <c r="A6937" t="s">
        <v>0</v>
      </c>
      <c r="B6937" s="1">
        <v>42460</v>
      </c>
      <c r="C6937" s="2">
        <v>0.68082848379629635</v>
      </c>
      <c r="D6937" t="s">
        <v>1717</v>
      </c>
      <c r="E6937" t="s">
        <v>1939</v>
      </c>
      <c r="F6937">
        <v>60.87</v>
      </c>
      <c r="G6937">
        <v>48.846609000000001</v>
      </c>
      <c r="H6937">
        <v>32.35</v>
      </c>
      <c r="AJ6937">
        <v>0.66374999999999995</v>
      </c>
      <c r="AK6937">
        <v>-100</v>
      </c>
    </row>
    <row r="6938" spans="1:37" x14ac:dyDescent="0.25">
      <c r="A6938" t="s">
        <v>0</v>
      </c>
      <c r="B6938" s="1">
        <v>42460</v>
      </c>
      <c r="C6938" s="2">
        <v>0.68082974537037044</v>
      </c>
      <c r="D6938" t="s">
        <v>1717</v>
      </c>
      <c r="E6938" t="s">
        <v>369</v>
      </c>
      <c r="F6938">
        <v>60.74</v>
      </c>
      <c r="AA6938">
        <v>0.1</v>
      </c>
      <c r="AB6938">
        <v>0.13</v>
      </c>
      <c r="AC6938">
        <v>0.253301</v>
      </c>
      <c r="AD6938">
        <v>-5.293E-3</v>
      </c>
      <c r="AE6938">
        <v>1.485E-3</v>
      </c>
      <c r="AF6938">
        <v>-8.0279260000000008</v>
      </c>
      <c r="AG6938">
        <v>-8.0279260000000008</v>
      </c>
      <c r="AH6938">
        <v>-16055</v>
      </c>
      <c r="AI6938">
        <v>1</v>
      </c>
    </row>
    <row r="6939" spans="1:37" x14ac:dyDescent="0.25">
      <c r="A6939" t="s">
        <v>0</v>
      </c>
      <c r="B6939" s="1">
        <v>42460</v>
      </c>
      <c r="C6939" s="2">
        <v>0.68082974537037044</v>
      </c>
      <c r="D6939" t="s">
        <v>1717</v>
      </c>
      <c r="E6939" t="s">
        <v>145</v>
      </c>
      <c r="F6939">
        <v>60.74</v>
      </c>
      <c r="J6939" t="s">
        <v>1951</v>
      </c>
      <c r="U6939">
        <v>60.74</v>
      </c>
      <c r="V6939">
        <v>61.682665</v>
      </c>
      <c r="W6939">
        <v>0.22526399999999999</v>
      </c>
      <c r="X6939">
        <v>0.13</v>
      </c>
      <c r="Y6939">
        <v>0.22206600000000001</v>
      </c>
      <c r="Z6939">
        <v>1</v>
      </c>
    </row>
    <row r="6940" spans="1:37" x14ac:dyDescent="0.25">
      <c r="A6940" t="s">
        <v>0</v>
      </c>
      <c r="B6940" s="1">
        <v>42460</v>
      </c>
      <c r="C6940" s="2">
        <v>0.68084064814814804</v>
      </c>
      <c r="D6940" t="s">
        <v>1717</v>
      </c>
      <c r="E6940" t="s">
        <v>369</v>
      </c>
      <c r="F6940">
        <v>60.55</v>
      </c>
      <c r="AA6940">
        <v>0.1</v>
      </c>
      <c r="AB6940">
        <v>0.19</v>
      </c>
      <c r="AC6940">
        <v>0.24792500000000001</v>
      </c>
      <c r="AD6940">
        <v>-5.3759999999999997E-3</v>
      </c>
      <c r="AE6940">
        <v>1.2489999999999999E-3</v>
      </c>
      <c r="AF6940">
        <v>-7.5314769999999998</v>
      </c>
      <c r="AG6940">
        <v>-7.5314769999999998</v>
      </c>
      <c r="AH6940">
        <v>-15062</v>
      </c>
      <c r="AI6940">
        <v>1</v>
      </c>
    </row>
    <row r="6941" spans="1:37" x14ac:dyDescent="0.25">
      <c r="A6941" t="s">
        <v>0</v>
      </c>
      <c r="B6941" s="1">
        <v>42460</v>
      </c>
      <c r="C6941" s="2">
        <v>0.68084064814814804</v>
      </c>
      <c r="D6941" t="s">
        <v>1717</v>
      </c>
      <c r="E6941" t="s">
        <v>145</v>
      </c>
      <c r="F6941">
        <v>60.55</v>
      </c>
      <c r="J6941" t="s">
        <v>1952</v>
      </c>
      <c r="U6941">
        <v>60.55</v>
      </c>
      <c r="V6941">
        <v>61.442193000000003</v>
      </c>
      <c r="W6941">
        <v>0.22989999999999999</v>
      </c>
      <c r="X6941">
        <v>0.19</v>
      </c>
      <c r="Y6941">
        <v>0.22816</v>
      </c>
      <c r="Z6941">
        <v>1</v>
      </c>
    </row>
    <row r="6942" spans="1:37" x14ac:dyDescent="0.25">
      <c r="A6942" t="s">
        <v>0</v>
      </c>
      <c r="B6942" s="1">
        <v>42460</v>
      </c>
      <c r="C6942" s="2">
        <v>0.68085057870370369</v>
      </c>
      <c r="D6942" t="s">
        <v>1717</v>
      </c>
      <c r="E6942" t="s">
        <v>1939</v>
      </c>
      <c r="F6942">
        <v>60.55</v>
      </c>
      <c r="G6942">
        <v>48.846609000000001</v>
      </c>
      <c r="H6942">
        <v>32.35</v>
      </c>
      <c r="AJ6942">
        <v>0.66374999999999995</v>
      </c>
      <c r="AK6942">
        <v>-100</v>
      </c>
    </row>
    <row r="6943" spans="1:37" x14ac:dyDescent="0.25">
      <c r="A6943" t="s">
        <v>0</v>
      </c>
      <c r="B6943" s="1">
        <v>42460</v>
      </c>
      <c r="C6943" s="2">
        <v>0.68085195601851856</v>
      </c>
      <c r="D6943" t="s">
        <v>1717</v>
      </c>
      <c r="E6943" t="s">
        <v>369</v>
      </c>
      <c r="F6943">
        <v>60.39</v>
      </c>
      <c r="AA6943">
        <v>0.1</v>
      </c>
      <c r="AB6943">
        <v>0.16</v>
      </c>
      <c r="AC6943">
        <v>0.24207699999999999</v>
      </c>
      <c r="AD6943">
        <v>-5.8479999999999999E-3</v>
      </c>
      <c r="AE6943">
        <v>1.021E-3</v>
      </c>
      <c r="AF6943">
        <v>-6.6863409999999996</v>
      </c>
      <c r="AG6943">
        <v>-6.6863409999999996</v>
      </c>
      <c r="AH6943">
        <v>-13372</v>
      </c>
      <c r="AI6943">
        <v>1</v>
      </c>
    </row>
    <row r="6944" spans="1:37" x14ac:dyDescent="0.25">
      <c r="A6944" t="s">
        <v>0</v>
      </c>
      <c r="B6944" s="1">
        <v>42460</v>
      </c>
      <c r="C6944" s="2">
        <v>0.68085195601851856</v>
      </c>
      <c r="D6944" t="s">
        <v>1717</v>
      </c>
      <c r="E6944" t="s">
        <v>145</v>
      </c>
      <c r="F6944">
        <v>60.39</v>
      </c>
      <c r="J6944" t="s">
        <v>1953</v>
      </c>
      <c r="U6944">
        <v>60.39</v>
      </c>
      <c r="V6944">
        <v>61.225014999999999</v>
      </c>
      <c r="W6944">
        <v>0.23386199999999999</v>
      </c>
      <c r="X6944">
        <v>0.16</v>
      </c>
      <c r="Y6944">
        <v>0.233873</v>
      </c>
      <c r="Z6944">
        <v>1</v>
      </c>
    </row>
    <row r="6945" spans="1:37" x14ac:dyDescent="0.25">
      <c r="A6945" t="s">
        <v>0</v>
      </c>
      <c r="B6945" s="1">
        <v>42460</v>
      </c>
      <c r="C6945" s="2">
        <v>0.68086325231481482</v>
      </c>
      <c r="D6945" t="s">
        <v>1717</v>
      </c>
      <c r="E6945" t="s">
        <v>369</v>
      </c>
      <c r="F6945">
        <v>60.12</v>
      </c>
      <c r="AA6945">
        <v>0.1</v>
      </c>
      <c r="AB6945">
        <v>0.27</v>
      </c>
      <c r="AC6945">
        <v>0.23774100000000001</v>
      </c>
      <c r="AD6945">
        <v>-4.3359999999999996E-3</v>
      </c>
      <c r="AE6945">
        <v>8.0099999999999995E-4</v>
      </c>
      <c r="AF6945">
        <v>-7.5495809999999999</v>
      </c>
      <c r="AG6945">
        <v>-7.5495809999999999</v>
      </c>
      <c r="AH6945">
        <v>-15099</v>
      </c>
      <c r="AI6945">
        <v>1</v>
      </c>
    </row>
    <row r="6946" spans="1:37" x14ac:dyDescent="0.25">
      <c r="A6946" t="s">
        <v>0</v>
      </c>
      <c r="B6946" s="1">
        <v>42460</v>
      </c>
      <c r="C6946" s="2">
        <v>0.68086325231481482</v>
      </c>
      <c r="D6946" t="s">
        <v>1717</v>
      </c>
      <c r="E6946" t="s">
        <v>145</v>
      </c>
      <c r="F6946">
        <v>60.12</v>
      </c>
      <c r="J6946" t="s">
        <v>1954</v>
      </c>
      <c r="U6946">
        <v>60.12</v>
      </c>
      <c r="V6946">
        <v>61.039543999999999</v>
      </c>
      <c r="W6946">
        <v>0.23161999999999999</v>
      </c>
      <c r="X6946">
        <v>0.27</v>
      </c>
      <c r="Y6946">
        <v>0.239008</v>
      </c>
      <c r="Z6946">
        <v>1</v>
      </c>
    </row>
    <row r="6947" spans="1:37" x14ac:dyDescent="0.25">
      <c r="A6947" t="s">
        <v>0</v>
      </c>
      <c r="B6947" s="1">
        <v>42460</v>
      </c>
      <c r="C6947" s="2">
        <v>0.68087457175925925</v>
      </c>
      <c r="D6947" t="s">
        <v>1717</v>
      </c>
      <c r="E6947" t="s">
        <v>369</v>
      </c>
      <c r="F6947">
        <v>59.66</v>
      </c>
      <c r="AA6947">
        <v>0.1</v>
      </c>
      <c r="AB6947">
        <v>0.46</v>
      </c>
      <c r="AC6947">
        <v>0.23783000000000001</v>
      </c>
      <c r="AD6947">
        <v>9.0000000000000006E-5</v>
      </c>
      <c r="AE6947">
        <v>5.8E-4</v>
      </c>
      <c r="AF6947">
        <v>-11.097344</v>
      </c>
      <c r="AG6947">
        <v>-11.097344</v>
      </c>
      <c r="AH6947">
        <v>-22194</v>
      </c>
      <c r="AI6947">
        <v>1</v>
      </c>
    </row>
    <row r="6948" spans="1:37" x14ac:dyDescent="0.25">
      <c r="A6948" t="s">
        <v>0</v>
      </c>
      <c r="B6948" s="1">
        <v>42460</v>
      </c>
      <c r="C6948" s="2">
        <v>0.68087457175925925</v>
      </c>
      <c r="D6948" t="s">
        <v>1717</v>
      </c>
      <c r="E6948" t="s">
        <v>145</v>
      </c>
      <c r="F6948">
        <v>59.66</v>
      </c>
      <c r="J6948" t="s">
        <v>1955</v>
      </c>
      <c r="U6948">
        <v>59.66</v>
      </c>
      <c r="V6948">
        <v>60.876010999999998</v>
      </c>
      <c r="W6948">
        <v>0.222998</v>
      </c>
      <c r="X6948">
        <v>0.46</v>
      </c>
      <c r="Y6948">
        <v>0.24340400000000001</v>
      </c>
      <c r="Z6948">
        <v>1</v>
      </c>
    </row>
    <row r="6949" spans="1:37" x14ac:dyDescent="0.25">
      <c r="A6949" t="s">
        <v>0</v>
      </c>
      <c r="B6949" s="1">
        <v>42460</v>
      </c>
      <c r="C6949" s="2">
        <v>0.68088660879629626</v>
      </c>
      <c r="D6949" t="s">
        <v>1717</v>
      </c>
      <c r="E6949" t="s">
        <v>369</v>
      </c>
      <c r="F6949">
        <v>59.33</v>
      </c>
      <c r="AA6949">
        <v>0.1</v>
      </c>
      <c r="AB6949">
        <v>0.33</v>
      </c>
      <c r="AC6949">
        <v>0.23941499999999999</v>
      </c>
      <c r="AD6949">
        <v>1.5839999999999999E-3</v>
      </c>
      <c r="AE6949">
        <v>3.57E-4</v>
      </c>
      <c r="AF6949">
        <v>-12.420170000000001</v>
      </c>
      <c r="AG6949">
        <v>-12.420170000000001</v>
      </c>
      <c r="AH6949">
        <v>-24840</v>
      </c>
      <c r="AI6949">
        <v>1</v>
      </c>
    </row>
    <row r="6950" spans="1:37" x14ac:dyDescent="0.25">
      <c r="A6950" t="s">
        <v>0</v>
      </c>
      <c r="B6950" s="1">
        <v>42460</v>
      </c>
      <c r="C6950" s="2">
        <v>0.68088660879629626</v>
      </c>
      <c r="D6950" t="s">
        <v>1717</v>
      </c>
      <c r="E6950" t="s">
        <v>145</v>
      </c>
      <c r="F6950">
        <v>59.33</v>
      </c>
      <c r="J6950" t="s">
        <v>1956</v>
      </c>
      <c r="U6950">
        <v>59.33</v>
      </c>
      <c r="V6950">
        <v>60.713985999999998</v>
      </c>
      <c r="W6950">
        <v>0.212225</v>
      </c>
      <c r="X6950">
        <v>0.33</v>
      </c>
      <c r="Y6950">
        <v>0.24703600000000001</v>
      </c>
      <c r="Z6950">
        <v>1</v>
      </c>
    </row>
    <row r="6951" spans="1:37" x14ac:dyDescent="0.25">
      <c r="A6951" t="s">
        <v>0</v>
      </c>
      <c r="B6951" s="1">
        <v>42460</v>
      </c>
      <c r="C6951" s="2">
        <v>0.68089596064814817</v>
      </c>
      <c r="D6951" t="s">
        <v>1717</v>
      </c>
      <c r="E6951" t="s">
        <v>1939</v>
      </c>
      <c r="F6951">
        <v>59.33</v>
      </c>
      <c r="G6951">
        <v>48.111356999999998</v>
      </c>
      <c r="H6951">
        <v>32.299999999999997</v>
      </c>
      <c r="AJ6951">
        <v>0.95</v>
      </c>
      <c r="AK6951">
        <v>-100</v>
      </c>
    </row>
    <row r="6952" spans="1:37" x14ac:dyDescent="0.25">
      <c r="A6952" t="s">
        <v>0</v>
      </c>
      <c r="B6952" s="1">
        <v>42460</v>
      </c>
      <c r="C6952" s="2">
        <v>0.68091474537037033</v>
      </c>
      <c r="D6952" t="s">
        <v>1717</v>
      </c>
      <c r="E6952" t="s">
        <v>392</v>
      </c>
    </row>
    <row r="6953" spans="1:37" x14ac:dyDescent="0.25">
      <c r="A6953" t="s">
        <v>0</v>
      </c>
      <c r="B6953" s="1">
        <v>42460</v>
      </c>
      <c r="C6953" s="2">
        <v>0.68089722222222226</v>
      </c>
      <c r="D6953" t="s">
        <v>1717</v>
      </c>
      <c r="E6953" t="s">
        <v>369</v>
      </c>
      <c r="F6953">
        <v>59.02</v>
      </c>
      <c r="AA6953">
        <v>0.1</v>
      </c>
      <c r="AB6953">
        <v>0.31</v>
      </c>
      <c r="AC6953">
        <v>0.241871</v>
      </c>
      <c r="AD6953">
        <v>2.4559999999999998E-3</v>
      </c>
      <c r="AE6953">
        <v>1.2999999999999999E-4</v>
      </c>
      <c r="AF6953">
        <v>-13.313992000000001</v>
      </c>
      <c r="AG6953">
        <v>-13.313992000000001</v>
      </c>
      <c r="AH6953">
        <v>-26627</v>
      </c>
      <c r="AI6953">
        <v>1</v>
      </c>
    </row>
    <row r="6954" spans="1:37" x14ac:dyDescent="0.25">
      <c r="A6954" t="s">
        <v>0</v>
      </c>
      <c r="B6954" s="1">
        <v>42460</v>
      </c>
      <c r="C6954" s="2">
        <v>0.68089722222222226</v>
      </c>
      <c r="D6954" t="s">
        <v>1717</v>
      </c>
      <c r="E6954" t="s">
        <v>145</v>
      </c>
      <c r="F6954">
        <v>59.02</v>
      </c>
      <c r="J6954" t="s">
        <v>1957</v>
      </c>
      <c r="U6954">
        <v>59.02</v>
      </c>
      <c r="V6954">
        <v>60.531747000000003</v>
      </c>
      <c r="W6954">
        <v>0.20379900000000001</v>
      </c>
      <c r="X6954">
        <v>0.31</v>
      </c>
      <c r="Y6954">
        <v>0.25008799999999998</v>
      </c>
      <c r="Z6954">
        <v>1</v>
      </c>
    </row>
    <row r="6955" spans="1:37" x14ac:dyDescent="0.25">
      <c r="A6955" t="s">
        <v>0</v>
      </c>
      <c r="B6955" s="1">
        <v>42460</v>
      </c>
      <c r="C6955" s="2">
        <v>0.68090849537037046</v>
      </c>
      <c r="D6955" t="s">
        <v>1717</v>
      </c>
      <c r="E6955" t="s">
        <v>369</v>
      </c>
      <c r="F6955">
        <v>58.8</v>
      </c>
      <c r="AA6955">
        <v>0.1</v>
      </c>
      <c r="AB6955">
        <v>0.22</v>
      </c>
      <c r="AC6955">
        <v>0.24352499999999999</v>
      </c>
      <c r="AD6955">
        <v>1.6540000000000001E-3</v>
      </c>
      <c r="AE6955">
        <v>-9.8999999999999994E-5</v>
      </c>
      <c r="AF6955">
        <v>-12.805458</v>
      </c>
      <c r="AG6955">
        <v>-12.805458</v>
      </c>
      <c r="AH6955">
        <v>-25610</v>
      </c>
      <c r="AI6955">
        <v>1</v>
      </c>
    </row>
    <row r="6956" spans="1:37" x14ac:dyDescent="0.25">
      <c r="A6956" t="s">
        <v>0</v>
      </c>
      <c r="B6956" s="1">
        <v>42460</v>
      </c>
      <c r="C6956" s="2">
        <v>0.68090849537037046</v>
      </c>
      <c r="D6956" t="s">
        <v>1717</v>
      </c>
      <c r="E6956" t="s">
        <v>145</v>
      </c>
      <c r="F6956">
        <v>58.8</v>
      </c>
      <c r="J6956" t="s">
        <v>1958</v>
      </c>
      <c r="U6956">
        <v>58.8</v>
      </c>
      <c r="V6956">
        <v>60.306471000000002</v>
      </c>
      <c r="W6956">
        <v>0.200904</v>
      </c>
      <c r="X6956">
        <v>0.22</v>
      </c>
      <c r="Y6956">
        <v>0.25267400000000001</v>
      </c>
      <c r="Z6956">
        <v>1</v>
      </c>
    </row>
    <row r="6957" spans="1:37" x14ac:dyDescent="0.25">
      <c r="A6957" t="s">
        <v>0</v>
      </c>
      <c r="B6957" s="1">
        <v>42460</v>
      </c>
      <c r="C6957" s="2">
        <v>0.68091479166666657</v>
      </c>
      <c r="D6957" t="s">
        <v>1717</v>
      </c>
      <c r="E6957" t="s">
        <v>214</v>
      </c>
      <c r="F6957">
        <v>58.8</v>
      </c>
      <c r="P6957" t="s">
        <v>276</v>
      </c>
    </row>
    <row r="6958" spans="1:37" x14ac:dyDescent="0.25">
      <c r="A6958" t="s">
        <v>0</v>
      </c>
      <c r="B6958" s="1">
        <v>42460</v>
      </c>
      <c r="C6958" s="2">
        <v>0.68091979166666672</v>
      </c>
      <c r="D6958" t="s">
        <v>1717</v>
      </c>
      <c r="E6958" t="s">
        <v>369</v>
      </c>
      <c r="F6958">
        <v>58.45</v>
      </c>
      <c r="AA6958">
        <v>0.1</v>
      </c>
      <c r="AB6958">
        <v>0.35</v>
      </c>
      <c r="AC6958">
        <v>0.24662700000000001</v>
      </c>
      <c r="AD6958">
        <v>3.1020000000000002E-3</v>
      </c>
      <c r="AE6958">
        <v>-3.3399999999999999E-4</v>
      </c>
      <c r="AF6958">
        <v>-14.21153</v>
      </c>
      <c r="AG6958">
        <v>-14.21153</v>
      </c>
      <c r="AH6958">
        <v>-28423</v>
      </c>
      <c r="AI6958">
        <v>1</v>
      </c>
    </row>
    <row r="6959" spans="1:37" x14ac:dyDescent="0.25">
      <c r="A6959" t="s">
        <v>0</v>
      </c>
      <c r="B6959" s="1">
        <v>42460</v>
      </c>
      <c r="C6959" s="2">
        <v>0.68091979166666672</v>
      </c>
      <c r="D6959" t="s">
        <v>1717</v>
      </c>
      <c r="E6959" t="s">
        <v>145</v>
      </c>
      <c r="F6959">
        <v>58.45</v>
      </c>
      <c r="J6959" t="s">
        <v>1959</v>
      </c>
      <c r="U6959">
        <v>58.45</v>
      </c>
      <c r="V6959">
        <v>60.024127</v>
      </c>
      <c r="W6959">
        <v>0.205125</v>
      </c>
      <c r="X6959">
        <v>0.35</v>
      </c>
      <c r="Y6959">
        <v>0.25501000000000001</v>
      </c>
      <c r="Z6959">
        <v>1</v>
      </c>
    </row>
    <row r="6960" spans="1:37" x14ac:dyDescent="0.25">
      <c r="A6960" t="s">
        <v>0</v>
      </c>
      <c r="B6960" s="1">
        <v>42460</v>
      </c>
      <c r="C6960" s="2">
        <v>0.68093194444444449</v>
      </c>
      <c r="D6960" t="s">
        <v>1717</v>
      </c>
      <c r="E6960" t="s">
        <v>110</v>
      </c>
      <c r="F6960">
        <v>58.45</v>
      </c>
      <c r="O6960" t="s">
        <v>294</v>
      </c>
    </row>
    <row r="6961" spans="1:37" x14ac:dyDescent="0.25">
      <c r="A6961" t="s">
        <v>0</v>
      </c>
      <c r="B6961" s="1">
        <v>42460</v>
      </c>
      <c r="C6961" s="2">
        <v>0.68093192129629632</v>
      </c>
      <c r="D6961" t="s">
        <v>1717</v>
      </c>
      <c r="E6961" t="s">
        <v>369</v>
      </c>
      <c r="F6961">
        <v>58.35</v>
      </c>
      <c r="AA6961">
        <v>0.1</v>
      </c>
      <c r="AB6961">
        <v>0.1</v>
      </c>
      <c r="AC6961">
        <v>0.24676500000000001</v>
      </c>
      <c r="AD6961">
        <v>1.3899999999999999E-4</v>
      </c>
      <c r="AE6961">
        <v>-5.6899999999999995E-4</v>
      </c>
      <c r="AF6961">
        <v>-11.852430999999999</v>
      </c>
      <c r="AG6961">
        <v>-11.852430999999999</v>
      </c>
      <c r="AH6961">
        <v>-23704</v>
      </c>
      <c r="AI6961">
        <v>1</v>
      </c>
    </row>
    <row r="6962" spans="1:37" x14ac:dyDescent="0.25">
      <c r="A6962" t="s">
        <v>0</v>
      </c>
      <c r="B6962" s="1">
        <v>42460</v>
      </c>
      <c r="C6962" s="2">
        <v>0.68093192129629632</v>
      </c>
      <c r="D6962" t="s">
        <v>1717</v>
      </c>
      <c r="E6962" t="s">
        <v>145</v>
      </c>
      <c r="F6962">
        <v>58.35</v>
      </c>
      <c r="J6962" t="s">
        <v>1960</v>
      </c>
      <c r="U6962">
        <v>58.35</v>
      </c>
      <c r="V6962">
        <v>59.698923000000001</v>
      </c>
      <c r="W6962">
        <v>0.21560499999999999</v>
      </c>
      <c r="X6962">
        <v>0.1</v>
      </c>
      <c r="Y6962">
        <v>0.25718200000000002</v>
      </c>
      <c r="Z6962">
        <v>1</v>
      </c>
    </row>
    <row r="6963" spans="1:37" x14ac:dyDescent="0.25">
      <c r="A6963" t="s">
        <v>0</v>
      </c>
      <c r="B6963" s="1">
        <v>42460</v>
      </c>
      <c r="C6963" s="2">
        <v>0.68093836805555552</v>
      </c>
      <c r="D6963" t="s">
        <v>1717</v>
      </c>
      <c r="E6963" t="s">
        <v>110</v>
      </c>
      <c r="F6963">
        <v>58.35</v>
      </c>
      <c r="O6963" t="s">
        <v>1961</v>
      </c>
    </row>
    <row r="6964" spans="1:37" x14ac:dyDescent="0.25">
      <c r="A6964" t="s">
        <v>0</v>
      </c>
      <c r="B6964" s="1">
        <v>42460</v>
      </c>
      <c r="C6964" s="2">
        <v>0.68093429398148153</v>
      </c>
      <c r="D6964" t="s">
        <v>1717</v>
      </c>
      <c r="E6964" t="s">
        <v>214</v>
      </c>
      <c r="F6964">
        <v>58.35</v>
      </c>
      <c r="P6964" t="s">
        <v>1962</v>
      </c>
    </row>
    <row r="6965" spans="1:37" x14ac:dyDescent="0.25">
      <c r="A6965" t="s">
        <v>0</v>
      </c>
      <c r="B6965" s="1">
        <v>42460</v>
      </c>
      <c r="C6965" s="2">
        <v>0.68093432870370363</v>
      </c>
      <c r="D6965" t="s">
        <v>1717</v>
      </c>
      <c r="E6965" t="s">
        <v>214</v>
      </c>
      <c r="F6965">
        <v>58.35</v>
      </c>
      <c r="P6965" t="s">
        <v>258</v>
      </c>
    </row>
    <row r="6966" spans="1:37" x14ac:dyDescent="0.25">
      <c r="A6966" t="s">
        <v>0</v>
      </c>
      <c r="B6966" s="1">
        <v>42460</v>
      </c>
      <c r="C6966" s="2">
        <v>0.68094225694444444</v>
      </c>
      <c r="D6966" t="s">
        <v>1717</v>
      </c>
      <c r="E6966" t="s">
        <v>110</v>
      </c>
      <c r="F6966">
        <v>58.35</v>
      </c>
      <c r="O6966" t="s">
        <v>1963</v>
      </c>
    </row>
    <row r="6967" spans="1:37" x14ac:dyDescent="0.25">
      <c r="A6967" t="s">
        <v>0</v>
      </c>
      <c r="B6967" s="1">
        <v>42460</v>
      </c>
      <c r="C6967" s="2">
        <v>0.68094348379629632</v>
      </c>
      <c r="D6967" t="s">
        <v>1717</v>
      </c>
      <c r="E6967" t="s">
        <v>110</v>
      </c>
      <c r="F6967">
        <v>58.35</v>
      </c>
    </row>
    <row r="6968" spans="1:37" x14ac:dyDescent="0.25">
      <c r="A6968" t="s">
        <v>0</v>
      </c>
      <c r="B6968" s="1">
        <v>42460</v>
      </c>
      <c r="C6968" s="2">
        <v>0.68094468749999992</v>
      </c>
      <c r="D6968" t="s">
        <v>1717</v>
      </c>
      <c r="E6968" t="s">
        <v>110</v>
      </c>
      <c r="F6968">
        <v>58.35</v>
      </c>
      <c r="O6968" t="s">
        <v>113</v>
      </c>
    </row>
    <row r="6969" spans="1:37" x14ac:dyDescent="0.25">
      <c r="A6969" t="s">
        <v>0</v>
      </c>
      <c r="B6969" s="1">
        <v>42460</v>
      </c>
      <c r="C6969" s="2">
        <v>0.68094591435185192</v>
      </c>
      <c r="D6969" t="s">
        <v>1717</v>
      </c>
      <c r="E6969" t="s">
        <v>110</v>
      </c>
      <c r="F6969">
        <v>58.35</v>
      </c>
      <c r="O6969" t="s">
        <v>114</v>
      </c>
    </row>
    <row r="6970" spans="1:37" x14ac:dyDescent="0.25">
      <c r="A6970" t="s">
        <v>0</v>
      </c>
      <c r="B6970" s="1">
        <v>42460</v>
      </c>
      <c r="C6970" s="2">
        <v>0.68094711805555563</v>
      </c>
      <c r="D6970" t="s">
        <v>1717</v>
      </c>
      <c r="E6970" t="s">
        <v>110</v>
      </c>
      <c r="F6970">
        <v>58.35</v>
      </c>
      <c r="O6970" t="s">
        <v>120</v>
      </c>
    </row>
    <row r="6971" spans="1:37" x14ac:dyDescent="0.25">
      <c r="A6971" t="s">
        <v>0</v>
      </c>
      <c r="B6971" s="1">
        <v>42460</v>
      </c>
      <c r="C6971" s="2">
        <v>0.68094832175925923</v>
      </c>
      <c r="D6971" t="s">
        <v>1717</v>
      </c>
      <c r="E6971" t="s">
        <v>110</v>
      </c>
      <c r="F6971">
        <v>58.35</v>
      </c>
      <c r="O6971" t="s">
        <v>118</v>
      </c>
    </row>
    <row r="6972" spans="1:37" x14ac:dyDescent="0.25">
      <c r="A6972" t="s">
        <v>0</v>
      </c>
      <c r="B6972" s="1">
        <v>42460</v>
      </c>
      <c r="C6972" s="2">
        <v>0.68094347222222229</v>
      </c>
      <c r="D6972" t="s">
        <v>1717</v>
      </c>
      <c r="E6972" t="s">
        <v>369</v>
      </c>
      <c r="F6972">
        <v>58.2</v>
      </c>
      <c r="AA6972">
        <v>0.1</v>
      </c>
      <c r="AB6972">
        <v>0.15</v>
      </c>
      <c r="AC6972">
        <v>0.24529300000000001</v>
      </c>
      <c r="AD6972">
        <v>-1.4729999999999999E-3</v>
      </c>
      <c r="AE6972">
        <v>-8.0099999999999995E-4</v>
      </c>
      <c r="AF6972">
        <v>-10.445800999999999</v>
      </c>
      <c r="AG6972">
        <v>-10.445800999999999</v>
      </c>
      <c r="AH6972">
        <v>-20891</v>
      </c>
      <c r="AI6972">
        <v>1</v>
      </c>
    </row>
    <row r="6973" spans="1:37" x14ac:dyDescent="0.25">
      <c r="A6973" t="s">
        <v>0</v>
      </c>
      <c r="B6973" s="1">
        <v>42460</v>
      </c>
      <c r="C6973" s="2">
        <v>0.68094347222222229</v>
      </c>
      <c r="D6973" t="s">
        <v>1717</v>
      </c>
      <c r="E6973" t="s">
        <v>145</v>
      </c>
      <c r="F6973">
        <v>58.2</v>
      </c>
      <c r="J6973" t="s">
        <v>1964</v>
      </c>
      <c r="U6973">
        <v>58.2</v>
      </c>
      <c r="V6973">
        <v>59.368034000000002</v>
      </c>
      <c r="W6973">
        <v>0.22967799999999999</v>
      </c>
      <c r="X6973">
        <v>0.15</v>
      </c>
      <c r="Y6973">
        <v>0.259239</v>
      </c>
      <c r="Z6973">
        <v>1</v>
      </c>
    </row>
    <row r="6974" spans="1:37" x14ac:dyDescent="0.25">
      <c r="A6974" t="s">
        <v>0</v>
      </c>
      <c r="B6974" s="1">
        <v>42460</v>
      </c>
      <c r="C6974" s="2">
        <v>0.68095236111111113</v>
      </c>
      <c r="D6974" t="s">
        <v>1717</v>
      </c>
      <c r="E6974" t="s">
        <v>1965</v>
      </c>
      <c r="F6974">
        <v>58.2</v>
      </c>
      <c r="G6974">
        <v>47.430180999999997</v>
      </c>
      <c r="H6974">
        <v>32.200000000000003</v>
      </c>
      <c r="AJ6974">
        <v>1.1299999999999999</v>
      </c>
      <c r="AK6974">
        <v>-100</v>
      </c>
    </row>
    <row r="6975" spans="1:37" x14ac:dyDescent="0.25">
      <c r="A6975" t="s">
        <v>0</v>
      </c>
      <c r="B6975" s="1">
        <v>42460</v>
      </c>
      <c r="C6975" s="2">
        <v>0.68095363425925937</v>
      </c>
      <c r="D6975" t="s">
        <v>1717</v>
      </c>
      <c r="E6975" t="s">
        <v>1965</v>
      </c>
      <c r="F6975">
        <v>58.2</v>
      </c>
      <c r="G6975">
        <v>47.430180999999997</v>
      </c>
      <c r="H6975">
        <v>32.200000000000003</v>
      </c>
      <c r="AJ6975">
        <v>1.1299999999999999</v>
      </c>
      <c r="AK6975">
        <v>-100</v>
      </c>
    </row>
    <row r="6976" spans="1:37" x14ac:dyDescent="0.25">
      <c r="A6976" t="s">
        <v>0</v>
      </c>
      <c r="B6976" s="1">
        <v>42460</v>
      </c>
      <c r="C6976" s="2">
        <v>0.68095488425925932</v>
      </c>
      <c r="D6976" t="s">
        <v>1717</v>
      </c>
      <c r="E6976" t="s">
        <v>369</v>
      </c>
      <c r="F6976">
        <v>58.06</v>
      </c>
      <c r="AA6976">
        <v>0.1</v>
      </c>
      <c r="AB6976">
        <v>0.14000000000000001</v>
      </c>
      <c r="AC6976">
        <v>0.24235899999999999</v>
      </c>
      <c r="AD6976">
        <v>-2.9329999999999998E-3</v>
      </c>
      <c r="AE6976">
        <v>-1.029E-3</v>
      </c>
      <c r="AF6976">
        <v>-9.0429440000000003</v>
      </c>
      <c r="AG6976">
        <v>-9.0429440000000003</v>
      </c>
      <c r="AH6976">
        <v>-18085</v>
      </c>
      <c r="AI6976">
        <v>1</v>
      </c>
    </row>
    <row r="6977" spans="1:37" x14ac:dyDescent="0.25">
      <c r="A6977" t="s">
        <v>0</v>
      </c>
      <c r="B6977" s="1">
        <v>42460</v>
      </c>
      <c r="C6977" s="2">
        <v>0.68095488425925932</v>
      </c>
      <c r="D6977" t="s">
        <v>1717</v>
      </c>
      <c r="E6977" t="s">
        <v>145</v>
      </c>
      <c r="F6977">
        <v>58.06</v>
      </c>
      <c r="J6977" t="s">
        <v>1966</v>
      </c>
      <c r="U6977">
        <v>58.06</v>
      </c>
      <c r="V6977">
        <v>59.061199000000002</v>
      </c>
      <c r="W6977">
        <v>0.244702</v>
      </c>
      <c r="X6977">
        <v>0.14000000000000001</v>
      </c>
      <c r="Y6977">
        <v>0.261073</v>
      </c>
      <c r="Z6977">
        <v>1</v>
      </c>
    </row>
    <row r="6978" spans="1:37" x14ac:dyDescent="0.25">
      <c r="A6978" t="s">
        <v>0</v>
      </c>
      <c r="B6978" s="1">
        <v>42460</v>
      </c>
      <c r="C6978" s="2">
        <v>0.68096502314814822</v>
      </c>
      <c r="D6978" t="s">
        <v>1717</v>
      </c>
      <c r="E6978" t="s">
        <v>369</v>
      </c>
      <c r="F6978">
        <v>57.99</v>
      </c>
      <c r="AA6978">
        <v>0.1</v>
      </c>
      <c r="AB6978">
        <v>7.0000000000000007E-2</v>
      </c>
      <c r="AC6978">
        <v>0.23713000000000001</v>
      </c>
      <c r="AD6978">
        <v>-5.2300000000000003E-3</v>
      </c>
      <c r="AE6978">
        <v>-1.248E-3</v>
      </c>
      <c r="AF6978">
        <v>-6.78749</v>
      </c>
      <c r="AG6978">
        <v>-6.78749</v>
      </c>
      <c r="AH6978">
        <v>-13574</v>
      </c>
      <c r="AI6978">
        <v>1</v>
      </c>
    </row>
    <row r="6979" spans="1:37" x14ac:dyDescent="0.25">
      <c r="A6979" t="s">
        <v>0</v>
      </c>
      <c r="B6979" s="1">
        <v>42460</v>
      </c>
      <c r="C6979" s="2">
        <v>0.68096502314814822</v>
      </c>
      <c r="D6979" t="s">
        <v>1717</v>
      </c>
      <c r="E6979" t="s">
        <v>145</v>
      </c>
      <c r="F6979">
        <v>57.99</v>
      </c>
      <c r="J6979" t="s">
        <v>1967</v>
      </c>
      <c r="U6979">
        <v>57.99</v>
      </c>
      <c r="V6979">
        <v>58.788772000000002</v>
      </c>
      <c r="W6979">
        <v>0.25818200000000002</v>
      </c>
      <c r="X6979">
        <v>7.0000000000000007E-2</v>
      </c>
      <c r="Y6979">
        <v>0.26262400000000002</v>
      </c>
      <c r="Z6979">
        <v>1</v>
      </c>
    </row>
    <row r="6980" spans="1:37" x14ac:dyDescent="0.25">
      <c r="A6980" t="s">
        <v>0</v>
      </c>
      <c r="B6980" s="1">
        <v>42460</v>
      </c>
      <c r="C6980" s="2">
        <v>0.68097633101851851</v>
      </c>
      <c r="D6980" t="s">
        <v>1717</v>
      </c>
      <c r="E6980" t="s">
        <v>369</v>
      </c>
      <c r="F6980">
        <v>57.7</v>
      </c>
      <c r="AA6980">
        <v>0.1</v>
      </c>
      <c r="AB6980">
        <v>0.28999999999999998</v>
      </c>
      <c r="AC6980">
        <v>0.233709</v>
      </c>
      <c r="AD6980">
        <v>-3.4199999999999999E-3</v>
      </c>
      <c r="AE6980">
        <v>-1.462E-3</v>
      </c>
      <c r="AF6980">
        <v>-7.9619619999999998</v>
      </c>
      <c r="AG6980">
        <v>-7.9619619999999998</v>
      </c>
      <c r="AH6980">
        <v>-15923</v>
      </c>
      <c r="AI6980">
        <v>1</v>
      </c>
    </row>
    <row r="6981" spans="1:37" x14ac:dyDescent="0.25">
      <c r="A6981" t="s">
        <v>0</v>
      </c>
      <c r="B6981" s="1">
        <v>42460</v>
      </c>
      <c r="C6981" s="2">
        <v>0.68097633101851851</v>
      </c>
      <c r="D6981" t="s">
        <v>1717</v>
      </c>
      <c r="E6981" t="s">
        <v>145</v>
      </c>
      <c r="F6981">
        <v>57.7</v>
      </c>
      <c r="J6981" t="s">
        <v>1968</v>
      </c>
      <c r="U6981">
        <v>57.7</v>
      </c>
      <c r="V6981">
        <v>58.555717000000001</v>
      </c>
      <c r="W6981">
        <v>0.26697300000000002</v>
      </c>
      <c r="X6981">
        <v>0.28999999999999998</v>
      </c>
      <c r="Y6981">
        <v>0.26357999999999998</v>
      </c>
      <c r="Z6981">
        <v>1</v>
      </c>
    </row>
    <row r="6982" spans="1:37" x14ac:dyDescent="0.25">
      <c r="A6982" t="s">
        <v>0</v>
      </c>
      <c r="B6982" s="1">
        <v>42460</v>
      </c>
      <c r="C6982" s="2">
        <v>0.68098762731481477</v>
      </c>
      <c r="D6982" t="s">
        <v>1717</v>
      </c>
      <c r="E6982" t="s">
        <v>369</v>
      </c>
      <c r="F6982">
        <v>57.59</v>
      </c>
      <c r="AA6982">
        <v>0.1</v>
      </c>
      <c r="AB6982">
        <v>0.11</v>
      </c>
      <c r="AC6982">
        <v>0.228878</v>
      </c>
      <c r="AD6982">
        <v>-4.8310000000000002E-3</v>
      </c>
      <c r="AE6982">
        <v>-1.668E-3</v>
      </c>
      <c r="AF6982">
        <v>-6.4466330000000003</v>
      </c>
      <c r="AG6982">
        <v>-6.4466330000000003</v>
      </c>
      <c r="AH6982">
        <v>-12893</v>
      </c>
      <c r="AI6982">
        <v>1</v>
      </c>
    </row>
    <row r="6983" spans="1:37" x14ac:dyDescent="0.25">
      <c r="A6983" t="s">
        <v>0</v>
      </c>
      <c r="B6983" s="1">
        <v>42460</v>
      </c>
      <c r="C6983" s="2">
        <v>0.68098762731481477</v>
      </c>
      <c r="D6983" t="s">
        <v>1717</v>
      </c>
      <c r="E6983" t="s">
        <v>145</v>
      </c>
      <c r="F6983">
        <v>57.59</v>
      </c>
      <c r="J6983" t="s">
        <v>1969</v>
      </c>
      <c r="U6983">
        <v>57.59</v>
      </c>
      <c r="V6983">
        <v>58.365743000000002</v>
      </c>
      <c r="W6983">
        <v>0.26792899999999997</v>
      </c>
      <c r="X6983">
        <v>0.11</v>
      </c>
      <c r="Y6983">
        <v>0.26371699999999998</v>
      </c>
      <c r="Z6983">
        <v>1</v>
      </c>
    </row>
    <row r="6984" spans="1:37" x14ac:dyDescent="0.25">
      <c r="A6984" t="s">
        <v>0</v>
      </c>
      <c r="B6984" s="1">
        <v>42460</v>
      </c>
      <c r="C6984" s="2">
        <v>0.68099956018518526</v>
      </c>
      <c r="D6984" t="s">
        <v>1717</v>
      </c>
      <c r="E6984" t="s">
        <v>369</v>
      </c>
      <c r="F6984">
        <v>57.23</v>
      </c>
      <c r="AA6984">
        <v>0.1</v>
      </c>
      <c r="AB6984">
        <v>0.36</v>
      </c>
      <c r="AC6984">
        <v>0.22706799999999999</v>
      </c>
      <c r="AD6984">
        <v>-1.8109999999999999E-3</v>
      </c>
      <c r="AE6984">
        <v>-1.872E-3</v>
      </c>
      <c r="AF6984">
        <v>-8.7186050000000002</v>
      </c>
      <c r="AG6984">
        <v>-8.7186050000000002</v>
      </c>
      <c r="AH6984">
        <v>-17437</v>
      </c>
      <c r="AI6984">
        <v>1</v>
      </c>
    </row>
    <row r="6985" spans="1:37" x14ac:dyDescent="0.25">
      <c r="A6985" t="s">
        <v>0</v>
      </c>
      <c r="B6985" s="1">
        <v>42460</v>
      </c>
      <c r="C6985" s="2">
        <v>0.68099956018518526</v>
      </c>
      <c r="D6985" t="s">
        <v>1717</v>
      </c>
      <c r="E6985" t="s">
        <v>145</v>
      </c>
      <c r="F6985">
        <v>57.23</v>
      </c>
      <c r="J6985" t="s">
        <v>1970</v>
      </c>
      <c r="U6985">
        <v>57.23</v>
      </c>
      <c r="V6985">
        <v>58.209936999999996</v>
      </c>
      <c r="W6985">
        <v>0.25932899999999998</v>
      </c>
      <c r="X6985">
        <v>0.36</v>
      </c>
      <c r="Y6985">
        <v>0.26293100000000003</v>
      </c>
      <c r="Z6985">
        <v>1</v>
      </c>
    </row>
    <row r="6986" spans="1:37" x14ac:dyDescent="0.25">
      <c r="A6986" t="s">
        <v>0</v>
      </c>
      <c r="B6986" s="1">
        <v>42460</v>
      </c>
      <c r="C6986" s="2">
        <v>0.68100761574074076</v>
      </c>
      <c r="D6986" t="s">
        <v>1717</v>
      </c>
      <c r="E6986" t="s">
        <v>1965</v>
      </c>
      <c r="F6986">
        <v>57.23</v>
      </c>
      <c r="G6986">
        <v>46.459857</v>
      </c>
      <c r="H6986">
        <v>32.424999999999997</v>
      </c>
      <c r="AJ6986">
        <v>0.4425</v>
      </c>
      <c r="AK6986">
        <v>-100</v>
      </c>
    </row>
    <row r="6987" spans="1:37" x14ac:dyDescent="0.25">
      <c r="A6987" t="s">
        <v>0</v>
      </c>
      <c r="B6987" s="1">
        <v>42460</v>
      </c>
      <c r="C6987" s="2">
        <v>0.68101024305555546</v>
      </c>
      <c r="D6987" t="s">
        <v>1717</v>
      </c>
      <c r="E6987" t="s">
        <v>369</v>
      </c>
      <c r="F6987">
        <v>56.9</v>
      </c>
      <c r="AA6987">
        <v>0.1</v>
      </c>
      <c r="AB6987">
        <v>0.33</v>
      </c>
      <c r="AC6987">
        <v>0.227271</v>
      </c>
      <c r="AD6987">
        <v>2.03E-4</v>
      </c>
      <c r="AE6987">
        <v>-2.075E-3</v>
      </c>
      <c r="AF6987">
        <v>-10.346208000000001</v>
      </c>
      <c r="AG6987">
        <v>-10.346208000000001</v>
      </c>
      <c r="AH6987">
        <v>-20692</v>
      </c>
      <c r="AI6987">
        <v>1</v>
      </c>
    </row>
    <row r="6988" spans="1:37" x14ac:dyDescent="0.25">
      <c r="A6988" t="s">
        <v>0</v>
      </c>
      <c r="B6988" s="1">
        <v>42460</v>
      </c>
      <c r="C6988" s="2">
        <v>0.68101024305555546</v>
      </c>
      <c r="D6988" t="s">
        <v>1717</v>
      </c>
      <c r="E6988" t="s">
        <v>145</v>
      </c>
      <c r="F6988">
        <v>56.9</v>
      </c>
      <c r="J6988" t="s">
        <v>1971</v>
      </c>
      <c r="U6988">
        <v>56.9</v>
      </c>
      <c r="V6988">
        <v>58.065514999999998</v>
      </c>
      <c r="W6988">
        <v>0.24226</v>
      </c>
      <c r="X6988">
        <v>0.33</v>
      </c>
      <c r="Y6988">
        <v>0.26123099999999999</v>
      </c>
      <c r="Z6988">
        <v>1</v>
      </c>
    </row>
    <row r="6989" spans="1:37" x14ac:dyDescent="0.25">
      <c r="A6989" t="s">
        <v>0</v>
      </c>
      <c r="B6989" s="1">
        <v>42460</v>
      </c>
      <c r="C6989" s="2">
        <v>0.6810215624999999</v>
      </c>
      <c r="D6989" t="s">
        <v>1717</v>
      </c>
      <c r="E6989" t="s">
        <v>369</v>
      </c>
      <c r="F6989">
        <v>56.59</v>
      </c>
      <c r="AA6989">
        <v>0.1</v>
      </c>
      <c r="AB6989">
        <v>0.31</v>
      </c>
      <c r="AC6989">
        <v>0.228794</v>
      </c>
      <c r="AD6989">
        <v>1.523E-3</v>
      </c>
      <c r="AE6989">
        <v>-2.281E-3</v>
      </c>
      <c r="AF6989">
        <v>-11.523880999999999</v>
      </c>
      <c r="AG6989">
        <v>-11.523880999999999</v>
      </c>
      <c r="AH6989">
        <v>-23047</v>
      </c>
      <c r="AI6989">
        <v>1</v>
      </c>
    </row>
    <row r="6990" spans="1:37" x14ac:dyDescent="0.25">
      <c r="A6990" t="s">
        <v>0</v>
      </c>
      <c r="B6990" s="1">
        <v>42460</v>
      </c>
      <c r="C6990" s="2">
        <v>0.6810215624999999</v>
      </c>
      <c r="D6990" t="s">
        <v>1717</v>
      </c>
      <c r="E6990" t="s">
        <v>145</v>
      </c>
      <c r="F6990">
        <v>56.59</v>
      </c>
      <c r="J6990" t="s">
        <v>1972</v>
      </c>
      <c r="U6990">
        <v>56.59</v>
      </c>
      <c r="V6990">
        <v>57.907738000000002</v>
      </c>
      <c r="W6990">
        <v>0.22154299999999999</v>
      </c>
      <c r="X6990">
        <v>0.31</v>
      </c>
      <c r="Y6990">
        <v>0.258544</v>
      </c>
      <c r="Z6990">
        <v>1</v>
      </c>
    </row>
    <row r="6991" spans="1:37" x14ac:dyDescent="0.25">
      <c r="A6991" t="s">
        <v>0</v>
      </c>
      <c r="B6991" s="1">
        <v>42460</v>
      </c>
      <c r="C6991" s="2">
        <v>0.68103210648148149</v>
      </c>
      <c r="D6991" t="s">
        <v>1717</v>
      </c>
      <c r="E6991" t="s">
        <v>1965</v>
      </c>
      <c r="F6991">
        <v>56.59</v>
      </c>
      <c r="G6991">
        <v>46.133797999999999</v>
      </c>
      <c r="H6991">
        <v>32.299999999999997</v>
      </c>
      <c r="AJ6991">
        <v>0.85624999999999996</v>
      </c>
      <c r="AK6991">
        <v>-100</v>
      </c>
    </row>
    <row r="6992" spans="1:37" x14ac:dyDescent="0.25">
      <c r="A6992" t="s">
        <v>0</v>
      </c>
      <c r="B6992" s="1">
        <v>42460</v>
      </c>
      <c r="C6992" s="2">
        <v>0.68103335648148144</v>
      </c>
      <c r="D6992" t="s">
        <v>1717</v>
      </c>
      <c r="E6992" t="s">
        <v>369</v>
      </c>
      <c r="F6992">
        <v>56.41</v>
      </c>
      <c r="AA6992">
        <v>0.1</v>
      </c>
      <c r="AB6992">
        <v>0.18</v>
      </c>
      <c r="AC6992">
        <v>0.229242</v>
      </c>
      <c r="AD6992">
        <v>4.4799999999999999E-4</v>
      </c>
      <c r="AE6992">
        <v>-2.4880000000000002E-3</v>
      </c>
      <c r="AF6992">
        <v>-10.700343999999999</v>
      </c>
      <c r="AG6992">
        <v>-10.700343999999999</v>
      </c>
      <c r="AH6992">
        <v>-21400</v>
      </c>
      <c r="AI6992">
        <v>1</v>
      </c>
    </row>
    <row r="6993" spans="1:37" x14ac:dyDescent="0.25">
      <c r="A6993" t="s">
        <v>0</v>
      </c>
      <c r="B6993" s="1">
        <v>42460</v>
      </c>
      <c r="C6993" s="2">
        <v>0.68103335648148144</v>
      </c>
      <c r="D6993" t="s">
        <v>1717</v>
      </c>
      <c r="E6993" t="s">
        <v>145</v>
      </c>
      <c r="F6993">
        <v>56.41</v>
      </c>
      <c r="J6993" t="s">
        <v>1973</v>
      </c>
      <c r="U6993">
        <v>56.41</v>
      </c>
      <c r="V6993">
        <v>57.718339</v>
      </c>
      <c r="W6993">
        <v>0.20403499999999999</v>
      </c>
      <c r="X6993">
        <v>0.18</v>
      </c>
      <c r="Y6993">
        <v>0.25514500000000001</v>
      </c>
      <c r="Z6993">
        <v>1</v>
      </c>
    </row>
    <row r="6994" spans="1:37" x14ac:dyDescent="0.25">
      <c r="A6994" t="s">
        <v>0</v>
      </c>
      <c r="B6994" s="1">
        <v>42460</v>
      </c>
      <c r="C6994" s="2">
        <v>0.68104416666666667</v>
      </c>
      <c r="D6994" t="s">
        <v>1717</v>
      </c>
      <c r="E6994" t="s">
        <v>369</v>
      </c>
      <c r="F6994">
        <v>56.13</v>
      </c>
      <c r="AA6994">
        <v>0.1</v>
      </c>
      <c r="AB6994">
        <v>0.28000000000000003</v>
      </c>
      <c r="AC6994">
        <v>0.23044200000000001</v>
      </c>
      <c r="AD6994">
        <v>1.1999999999999999E-3</v>
      </c>
      <c r="AE6994">
        <v>-2.6970000000000002E-3</v>
      </c>
      <c r="AF6994">
        <v>-11.397513999999999</v>
      </c>
      <c r="AG6994">
        <v>-11.397513999999999</v>
      </c>
      <c r="AH6994">
        <v>-22795</v>
      </c>
      <c r="AI6994">
        <v>1</v>
      </c>
    </row>
    <row r="6995" spans="1:37" x14ac:dyDescent="0.25">
      <c r="A6995" t="s">
        <v>0</v>
      </c>
      <c r="B6995" s="1">
        <v>42460</v>
      </c>
      <c r="C6995" s="2">
        <v>0.68104416666666667</v>
      </c>
      <c r="D6995" t="s">
        <v>1717</v>
      </c>
      <c r="E6995" t="s">
        <v>145</v>
      </c>
      <c r="F6995">
        <v>56.13</v>
      </c>
      <c r="J6995" t="s">
        <v>1974</v>
      </c>
      <c r="U6995">
        <v>56.13</v>
      </c>
      <c r="V6995">
        <v>57.486899000000001</v>
      </c>
      <c r="W6995">
        <v>0.19470499999999999</v>
      </c>
      <c r="X6995">
        <v>0.28000000000000003</v>
      </c>
      <c r="Y6995">
        <v>0.251309</v>
      </c>
      <c r="Z6995">
        <v>1</v>
      </c>
    </row>
    <row r="6996" spans="1:37" x14ac:dyDescent="0.25">
      <c r="A6996" t="s">
        <v>0</v>
      </c>
      <c r="B6996" s="1">
        <v>42460</v>
      </c>
      <c r="C6996" s="2">
        <v>0.68105548611111111</v>
      </c>
      <c r="D6996" t="s">
        <v>1717</v>
      </c>
      <c r="E6996" t="s">
        <v>369</v>
      </c>
      <c r="F6996">
        <v>55.76</v>
      </c>
      <c r="AA6996">
        <v>0.1</v>
      </c>
      <c r="AB6996">
        <v>0.37</v>
      </c>
      <c r="AC6996">
        <v>0.233713</v>
      </c>
      <c r="AD6996">
        <v>3.271E-3</v>
      </c>
      <c r="AE6996">
        <v>-2.911E-3</v>
      </c>
      <c r="AF6996">
        <v>-13.316627</v>
      </c>
      <c r="AG6996">
        <v>-13.316627</v>
      </c>
      <c r="AH6996">
        <v>-26633</v>
      </c>
      <c r="AI6996">
        <v>1</v>
      </c>
    </row>
    <row r="6997" spans="1:37" x14ac:dyDescent="0.25">
      <c r="A6997" t="s">
        <v>0</v>
      </c>
      <c r="B6997" s="1">
        <v>42460</v>
      </c>
      <c r="C6997" s="2">
        <v>0.68105548611111111</v>
      </c>
      <c r="D6997" t="s">
        <v>1717</v>
      </c>
      <c r="E6997" t="s">
        <v>145</v>
      </c>
      <c r="F6997">
        <v>55.76</v>
      </c>
      <c r="J6997" t="s">
        <v>1975</v>
      </c>
      <c r="U6997">
        <v>55.76</v>
      </c>
      <c r="V6997">
        <v>57.215974000000003</v>
      </c>
      <c r="W6997">
        <v>0.194519</v>
      </c>
      <c r="X6997">
        <v>0.37</v>
      </c>
      <c r="Y6997">
        <v>0.24732499999999999</v>
      </c>
      <c r="Z6997">
        <v>1</v>
      </c>
    </row>
    <row r="6998" spans="1:37" x14ac:dyDescent="0.25">
      <c r="A6998" t="s">
        <v>0</v>
      </c>
      <c r="B6998" s="1">
        <v>42460</v>
      </c>
      <c r="C6998" s="2">
        <v>0.68106753472222226</v>
      </c>
      <c r="D6998" t="s">
        <v>1717</v>
      </c>
      <c r="E6998" t="s">
        <v>369</v>
      </c>
      <c r="F6998">
        <v>55.68</v>
      </c>
      <c r="AA6998">
        <v>0.1</v>
      </c>
      <c r="AB6998">
        <v>0.08</v>
      </c>
      <c r="AC6998">
        <v>0.233874</v>
      </c>
      <c r="AD6998">
        <v>1.6100000000000001E-4</v>
      </c>
      <c r="AE6998">
        <v>-3.1250000000000002E-3</v>
      </c>
      <c r="AF6998">
        <v>-10.841944</v>
      </c>
      <c r="AG6998">
        <v>-10.841944</v>
      </c>
      <c r="AH6998">
        <v>-21683</v>
      </c>
      <c r="AI6998">
        <v>1</v>
      </c>
    </row>
    <row r="6999" spans="1:37" x14ac:dyDescent="0.25">
      <c r="A6999" t="s">
        <v>0</v>
      </c>
      <c r="B6999" s="1">
        <v>42460</v>
      </c>
      <c r="C6999" s="2">
        <v>0.68106753472222226</v>
      </c>
      <c r="D6999" t="s">
        <v>1717</v>
      </c>
      <c r="E6999" t="s">
        <v>145</v>
      </c>
      <c r="F6999">
        <v>55.68</v>
      </c>
      <c r="J6999" t="s">
        <v>1976</v>
      </c>
      <c r="U6999">
        <v>55.68</v>
      </c>
      <c r="V6999">
        <v>56.926527999999998</v>
      </c>
      <c r="W6999">
        <v>0.20150000000000001</v>
      </c>
      <c r="X6999">
        <v>0.08</v>
      </c>
      <c r="Y6999">
        <v>0.24357000000000001</v>
      </c>
      <c r="Z6999">
        <v>1</v>
      </c>
    </row>
    <row r="7000" spans="1:37" x14ac:dyDescent="0.25">
      <c r="A7000" t="s">
        <v>0</v>
      </c>
      <c r="B7000" s="1">
        <v>42460</v>
      </c>
      <c r="C7000" s="2">
        <v>0.68107273148148151</v>
      </c>
      <c r="D7000" t="s">
        <v>1717</v>
      </c>
      <c r="E7000" t="s">
        <v>1965</v>
      </c>
      <c r="F7000">
        <v>55.68</v>
      </c>
      <c r="G7000">
        <v>45.517325999999997</v>
      </c>
      <c r="H7000">
        <v>32.225000000000001</v>
      </c>
      <c r="AJ7000">
        <v>1.0462499999999999</v>
      </c>
      <c r="AK7000">
        <v>-100</v>
      </c>
    </row>
    <row r="7001" spans="1:37" x14ac:dyDescent="0.25">
      <c r="A7001" t="s">
        <v>0</v>
      </c>
      <c r="B7001" s="1">
        <v>42460</v>
      </c>
      <c r="C7001" s="2">
        <v>0.6810781018518518</v>
      </c>
      <c r="D7001" t="s">
        <v>1717</v>
      </c>
      <c r="E7001" t="s">
        <v>369</v>
      </c>
      <c r="F7001">
        <v>55.41</v>
      </c>
      <c r="AA7001">
        <v>0.1</v>
      </c>
      <c r="AB7001">
        <v>0.27</v>
      </c>
      <c r="AC7001">
        <v>0.234599</v>
      </c>
      <c r="AD7001">
        <v>7.2400000000000003E-4</v>
      </c>
      <c r="AE7001">
        <v>-3.3400000000000001E-3</v>
      </c>
      <c r="AF7001">
        <v>-11.350619</v>
      </c>
      <c r="AG7001">
        <v>-11.350619</v>
      </c>
      <c r="AH7001">
        <v>-22701</v>
      </c>
      <c r="AI7001">
        <v>1</v>
      </c>
    </row>
    <row r="7002" spans="1:37" x14ac:dyDescent="0.25">
      <c r="A7002" t="s">
        <v>0</v>
      </c>
      <c r="B7002" s="1">
        <v>42460</v>
      </c>
      <c r="C7002" s="2">
        <v>0.6810781018518518</v>
      </c>
      <c r="D7002" t="s">
        <v>1717</v>
      </c>
      <c r="E7002" t="s">
        <v>145</v>
      </c>
      <c r="F7002">
        <v>55.41</v>
      </c>
      <c r="J7002" t="s">
        <v>1977</v>
      </c>
      <c r="U7002">
        <v>55.41</v>
      </c>
      <c r="V7002">
        <v>56.643473999999998</v>
      </c>
      <c r="W7002">
        <v>0.21302299999999999</v>
      </c>
      <c r="X7002">
        <v>0.27</v>
      </c>
      <c r="Y7002">
        <v>0.240513</v>
      </c>
      <c r="Z7002">
        <v>1</v>
      </c>
    </row>
    <row r="7003" spans="1:37" x14ac:dyDescent="0.25">
      <c r="A7003" t="s">
        <v>0</v>
      </c>
      <c r="B7003" s="1">
        <v>42460</v>
      </c>
      <c r="C7003" s="2">
        <v>0.68108942129629624</v>
      </c>
      <c r="D7003" t="s">
        <v>1717</v>
      </c>
      <c r="E7003" t="s">
        <v>369</v>
      </c>
      <c r="F7003">
        <v>55.18</v>
      </c>
      <c r="AA7003">
        <v>0.1</v>
      </c>
      <c r="AB7003">
        <v>0.23</v>
      </c>
      <c r="AC7003">
        <v>0.23511699999999999</v>
      </c>
      <c r="AD7003">
        <v>5.1800000000000001E-4</v>
      </c>
      <c r="AE7003">
        <v>-3.5569999999999998E-3</v>
      </c>
      <c r="AF7003">
        <v>-11.227482</v>
      </c>
      <c r="AG7003">
        <v>-11.227482</v>
      </c>
      <c r="AH7003">
        <v>-22454</v>
      </c>
      <c r="AI7003">
        <v>1</v>
      </c>
    </row>
    <row r="7004" spans="1:37" x14ac:dyDescent="0.25">
      <c r="A7004" t="s">
        <v>0</v>
      </c>
      <c r="B7004" s="1">
        <v>42460</v>
      </c>
      <c r="C7004" s="2">
        <v>0.68108942129629624</v>
      </c>
      <c r="D7004" t="s">
        <v>1717</v>
      </c>
      <c r="E7004" t="s">
        <v>145</v>
      </c>
      <c r="F7004">
        <v>55.18</v>
      </c>
      <c r="J7004" t="s">
        <v>1978</v>
      </c>
      <c r="U7004">
        <v>55.18</v>
      </c>
      <c r="V7004">
        <v>56.373770999999998</v>
      </c>
      <c r="W7004">
        <v>0.22711999999999999</v>
      </c>
      <c r="X7004">
        <v>0.23</v>
      </c>
      <c r="Y7004">
        <v>0.238319</v>
      </c>
      <c r="Z7004">
        <v>1</v>
      </c>
    </row>
    <row r="7005" spans="1:37" x14ac:dyDescent="0.25">
      <c r="A7005" t="s">
        <v>0</v>
      </c>
      <c r="B7005" s="1">
        <v>42460</v>
      </c>
      <c r="C7005" s="2">
        <v>0.68110070601851858</v>
      </c>
      <c r="D7005" t="s">
        <v>1717</v>
      </c>
      <c r="E7005" t="s">
        <v>369</v>
      </c>
      <c r="F7005">
        <v>54.87</v>
      </c>
      <c r="AA7005">
        <v>0.1</v>
      </c>
      <c r="AB7005">
        <v>0.31</v>
      </c>
      <c r="AC7005">
        <v>0.23677000000000001</v>
      </c>
      <c r="AD7005">
        <v>1.653E-3</v>
      </c>
      <c r="AE7005">
        <v>-3.7750000000000001E-3</v>
      </c>
      <c r="AF7005">
        <v>-12.267177999999999</v>
      </c>
      <c r="AG7005">
        <v>-12.267177999999999</v>
      </c>
      <c r="AH7005">
        <v>-24534</v>
      </c>
      <c r="AI7005">
        <v>1</v>
      </c>
    </row>
    <row r="7006" spans="1:37" x14ac:dyDescent="0.25">
      <c r="A7006" t="s">
        <v>0</v>
      </c>
      <c r="B7006" s="1">
        <v>42460</v>
      </c>
      <c r="C7006" s="2">
        <v>0.68110070601851858</v>
      </c>
      <c r="D7006" t="s">
        <v>1717</v>
      </c>
      <c r="E7006" t="s">
        <v>145</v>
      </c>
      <c r="F7006">
        <v>54.87</v>
      </c>
      <c r="J7006" t="s">
        <v>1979</v>
      </c>
      <c r="U7006">
        <v>54.87</v>
      </c>
      <c r="V7006">
        <v>56.112962000000003</v>
      </c>
      <c r="W7006">
        <v>0.24152000000000001</v>
      </c>
      <c r="X7006">
        <v>0.31</v>
      </c>
      <c r="Y7006">
        <v>0.23707600000000001</v>
      </c>
      <c r="Z7006">
        <v>1</v>
      </c>
    </row>
    <row r="7007" spans="1:37" x14ac:dyDescent="0.25">
      <c r="A7007" t="s">
        <v>0</v>
      </c>
      <c r="B7007" s="1">
        <v>42460</v>
      </c>
      <c r="C7007" s="2">
        <v>0.6811046643518518</v>
      </c>
      <c r="D7007" t="s">
        <v>1717</v>
      </c>
      <c r="E7007" t="s">
        <v>1965</v>
      </c>
      <c r="F7007">
        <v>54.87</v>
      </c>
      <c r="G7007">
        <v>45.044607999999997</v>
      </c>
      <c r="H7007">
        <v>32.299999999999997</v>
      </c>
      <c r="AJ7007">
        <v>0.84</v>
      </c>
      <c r="AK7007">
        <v>-100</v>
      </c>
    </row>
    <row r="7008" spans="1:37" x14ac:dyDescent="0.25">
      <c r="A7008" t="s">
        <v>0</v>
      </c>
      <c r="B7008" s="1">
        <v>42460</v>
      </c>
      <c r="C7008" s="2">
        <v>0.68112925925925927</v>
      </c>
      <c r="D7008" t="s">
        <v>1717</v>
      </c>
      <c r="E7008" t="s">
        <v>392</v>
      </c>
    </row>
    <row r="7009" spans="1:35" x14ac:dyDescent="0.25">
      <c r="A7009" t="s">
        <v>0</v>
      </c>
      <c r="B7009" s="1">
        <v>42460</v>
      </c>
      <c r="C7009" s="2">
        <v>0.68111202546296301</v>
      </c>
      <c r="D7009" t="s">
        <v>1717</v>
      </c>
      <c r="E7009" t="s">
        <v>369</v>
      </c>
      <c r="F7009">
        <v>54.65</v>
      </c>
      <c r="AA7009">
        <v>0.1</v>
      </c>
      <c r="AB7009">
        <v>0.22</v>
      </c>
      <c r="AC7009">
        <v>0.237849</v>
      </c>
      <c r="AD7009">
        <v>1.08E-3</v>
      </c>
      <c r="AE7009">
        <v>-3.9960000000000004E-3</v>
      </c>
      <c r="AF7009">
        <v>-11.895436</v>
      </c>
      <c r="AG7009">
        <v>-11.895436</v>
      </c>
      <c r="AH7009">
        <v>-23790</v>
      </c>
      <c r="AI7009">
        <v>1</v>
      </c>
    </row>
    <row r="7010" spans="1:35" x14ac:dyDescent="0.25">
      <c r="A7010" t="s">
        <v>0</v>
      </c>
      <c r="B7010" s="1">
        <v>42460</v>
      </c>
      <c r="C7010" s="2">
        <v>0.68111202546296301</v>
      </c>
      <c r="D7010" t="s">
        <v>1717</v>
      </c>
      <c r="E7010" t="s">
        <v>145</v>
      </c>
      <c r="F7010">
        <v>54.65</v>
      </c>
      <c r="J7010" t="s">
        <v>1980</v>
      </c>
      <c r="U7010">
        <v>54.65</v>
      </c>
      <c r="V7010">
        <v>55.864204000000001</v>
      </c>
      <c r="W7010">
        <v>0.25277300000000003</v>
      </c>
      <c r="X7010">
        <v>0.22</v>
      </c>
      <c r="Y7010">
        <v>0.236627</v>
      </c>
      <c r="Z7010">
        <v>1</v>
      </c>
    </row>
    <row r="7011" spans="1:35" x14ac:dyDescent="0.25">
      <c r="A7011" t="s">
        <v>0</v>
      </c>
      <c r="B7011" s="1">
        <v>42460</v>
      </c>
      <c r="C7011" s="2">
        <v>0.68112334490740745</v>
      </c>
      <c r="D7011" t="s">
        <v>1717</v>
      </c>
      <c r="E7011" t="s">
        <v>369</v>
      </c>
      <c r="F7011">
        <v>54.35</v>
      </c>
      <c r="AA7011">
        <v>0.1</v>
      </c>
      <c r="AB7011">
        <v>0.3</v>
      </c>
      <c r="AC7011">
        <v>0.23975299999999999</v>
      </c>
      <c r="AD7011">
        <v>1.9040000000000001E-3</v>
      </c>
      <c r="AE7011">
        <v>-4.2199999999999998E-3</v>
      </c>
      <c r="AF7011">
        <v>-12.707300999999999</v>
      </c>
      <c r="AG7011">
        <v>-12.707300999999999</v>
      </c>
      <c r="AH7011">
        <v>-25414</v>
      </c>
      <c r="AI7011">
        <v>1</v>
      </c>
    </row>
    <row r="7012" spans="1:35" x14ac:dyDescent="0.25">
      <c r="A7012" t="s">
        <v>0</v>
      </c>
      <c r="B7012" s="1">
        <v>42460</v>
      </c>
      <c r="C7012" s="2">
        <v>0.68112334490740745</v>
      </c>
      <c r="D7012" t="s">
        <v>1717</v>
      </c>
      <c r="E7012" t="s">
        <v>145</v>
      </c>
      <c r="F7012">
        <v>54.35</v>
      </c>
      <c r="J7012" t="s">
        <v>1981</v>
      </c>
      <c r="U7012">
        <v>54.35</v>
      </c>
      <c r="V7012">
        <v>55.629897999999997</v>
      </c>
      <c r="W7012">
        <v>0.258324</v>
      </c>
      <c r="X7012">
        <v>0.3</v>
      </c>
      <c r="Y7012">
        <v>0.236677</v>
      </c>
      <c r="Z7012">
        <v>1</v>
      </c>
    </row>
    <row r="7013" spans="1:35" x14ac:dyDescent="0.25">
      <c r="A7013" t="s">
        <v>0</v>
      </c>
      <c r="B7013" s="1">
        <v>42460</v>
      </c>
      <c r="C7013" s="2">
        <v>0.68113040509259248</v>
      </c>
      <c r="D7013" t="s">
        <v>1717</v>
      </c>
      <c r="E7013" t="s">
        <v>214</v>
      </c>
      <c r="F7013">
        <v>54.35</v>
      </c>
      <c r="P7013" t="s">
        <v>276</v>
      </c>
    </row>
    <row r="7014" spans="1:35" x14ac:dyDescent="0.25">
      <c r="A7014" t="s">
        <v>0</v>
      </c>
      <c r="B7014" s="1">
        <v>42460</v>
      </c>
      <c r="C7014" s="2">
        <v>0.68113464120370371</v>
      </c>
      <c r="D7014" t="s">
        <v>1717</v>
      </c>
      <c r="E7014" t="s">
        <v>369</v>
      </c>
      <c r="F7014">
        <v>54.11</v>
      </c>
      <c r="AA7014">
        <v>0.1</v>
      </c>
      <c r="AB7014">
        <v>0.24</v>
      </c>
      <c r="AC7014">
        <v>0.241318</v>
      </c>
      <c r="AD7014">
        <v>1.565E-3</v>
      </c>
      <c r="AE7014">
        <v>-4.4460000000000003E-3</v>
      </c>
      <c r="AF7014">
        <v>-12.561277</v>
      </c>
      <c r="AG7014">
        <v>-12.561277</v>
      </c>
      <c r="AH7014">
        <v>-25122</v>
      </c>
      <c r="AI7014">
        <v>1</v>
      </c>
    </row>
    <row r="7015" spans="1:35" x14ac:dyDescent="0.25">
      <c r="A7015" t="s">
        <v>0</v>
      </c>
      <c r="B7015" s="1">
        <v>42460</v>
      </c>
      <c r="C7015" s="2">
        <v>0.68113464120370371</v>
      </c>
      <c r="D7015" t="s">
        <v>1717</v>
      </c>
      <c r="E7015" t="s">
        <v>145</v>
      </c>
      <c r="F7015">
        <v>54.11</v>
      </c>
      <c r="J7015" t="s">
        <v>1982</v>
      </c>
      <c r="U7015">
        <v>54.11</v>
      </c>
      <c r="V7015">
        <v>55.397241000000001</v>
      </c>
      <c r="W7015">
        <v>0.258469</v>
      </c>
      <c r="X7015">
        <v>0.24</v>
      </c>
      <c r="Y7015">
        <v>0.23689499999999999</v>
      </c>
      <c r="Z7015">
        <v>1</v>
      </c>
    </row>
    <row r="7016" spans="1:35" x14ac:dyDescent="0.25">
      <c r="A7016" t="s">
        <v>0</v>
      </c>
      <c r="B7016" s="1">
        <v>42460</v>
      </c>
      <c r="C7016" s="2">
        <v>0.68114862268518517</v>
      </c>
      <c r="D7016" t="s">
        <v>1717</v>
      </c>
      <c r="E7016" t="s">
        <v>110</v>
      </c>
      <c r="F7016">
        <v>54.11</v>
      </c>
      <c r="O7016" t="s">
        <v>294</v>
      </c>
    </row>
    <row r="7017" spans="1:35" x14ac:dyDescent="0.25">
      <c r="A7017" t="s">
        <v>0</v>
      </c>
      <c r="B7017" s="1">
        <v>42460</v>
      </c>
      <c r="C7017" s="2">
        <v>0.68114598379629632</v>
      </c>
      <c r="D7017" t="s">
        <v>1717</v>
      </c>
      <c r="E7017" t="s">
        <v>369</v>
      </c>
      <c r="F7017">
        <v>53.84</v>
      </c>
      <c r="AA7017">
        <v>0.1</v>
      </c>
      <c r="AB7017">
        <v>0.27</v>
      </c>
      <c r="AC7017">
        <v>0.24307000000000001</v>
      </c>
      <c r="AD7017">
        <v>1.753E-3</v>
      </c>
      <c r="AE7017">
        <v>-4.6750000000000003E-3</v>
      </c>
      <c r="AF7017">
        <v>-12.852168000000001</v>
      </c>
      <c r="AG7017">
        <v>-12.852168000000001</v>
      </c>
      <c r="AH7017">
        <v>-25704</v>
      </c>
      <c r="AI7017">
        <v>1</v>
      </c>
    </row>
    <row r="7018" spans="1:35" x14ac:dyDescent="0.25">
      <c r="A7018" t="s">
        <v>0</v>
      </c>
      <c r="B7018" s="1">
        <v>42460</v>
      </c>
      <c r="C7018" s="2">
        <v>0.68114598379629632</v>
      </c>
      <c r="D7018" t="s">
        <v>1717</v>
      </c>
      <c r="E7018" t="s">
        <v>145</v>
      </c>
      <c r="F7018">
        <v>53.84</v>
      </c>
      <c r="J7018" t="s">
        <v>1983</v>
      </c>
      <c r="U7018">
        <v>53.84</v>
      </c>
      <c r="V7018">
        <v>55.151646</v>
      </c>
      <c r="W7018">
        <v>0.25533099999999997</v>
      </c>
      <c r="X7018">
        <v>0.27</v>
      </c>
      <c r="Y7018">
        <v>0.237206</v>
      </c>
      <c r="Z7018">
        <v>1</v>
      </c>
    </row>
    <row r="7019" spans="1:35" x14ac:dyDescent="0.25">
      <c r="A7019" t="s">
        <v>0</v>
      </c>
      <c r="B7019" s="1">
        <v>42460</v>
      </c>
      <c r="C7019" s="2">
        <v>0.68115269675925927</v>
      </c>
      <c r="D7019" t="s">
        <v>1717</v>
      </c>
      <c r="E7019" t="s">
        <v>110</v>
      </c>
      <c r="F7019">
        <v>53.84</v>
      </c>
      <c r="O7019" t="s">
        <v>1984</v>
      </c>
    </row>
    <row r="7020" spans="1:35" x14ac:dyDescent="0.25">
      <c r="A7020" t="s">
        <v>0</v>
      </c>
      <c r="B7020" s="1">
        <v>42460</v>
      </c>
      <c r="C7020" s="2">
        <v>0.68115392361111116</v>
      </c>
      <c r="D7020" t="s">
        <v>1717</v>
      </c>
      <c r="E7020" t="s">
        <v>110</v>
      </c>
      <c r="F7020">
        <v>53.84</v>
      </c>
      <c r="O7020" t="s">
        <v>1985</v>
      </c>
    </row>
    <row r="7021" spans="1:35" x14ac:dyDescent="0.25">
      <c r="A7021" t="s">
        <v>0</v>
      </c>
      <c r="B7021" s="1">
        <v>42460</v>
      </c>
      <c r="C7021" s="2">
        <v>0.68115515046296293</v>
      </c>
      <c r="D7021" t="s">
        <v>1717</v>
      </c>
      <c r="E7021" t="s">
        <v>110</v>
      </c>
      <c r="F7021">
        <v>53.84</v>
      </c>
    </row>
    <row r="7022" spans="1:35" x14ac:dyDescent="0.25">
      <c r="A7022" t="s">
        <v>0</v>
      </c>
      <c r="B7022" s="1">
        <v>42460</v>
      </c>
      <c r="C7022" s="2">
        <v>0.68115635416666664</v>
      </c>
      <c r="D7022" t="s">
        <v>1717</v>
      </c>
      <c r="E7022" t="s">
        <v>110</v>
      </c>
      <c r="F7022">
        <v>53.84</v>
      </c>
      <c r="O7022" t="s">
        <v>113</v>
      </c>
    </row>
    <row r="7023" spans="1:35" x14ac:dyDescent="0.25">
      <c r="A7023" t="s">
        <v>0</v>
      </c>
      <c r="B7023" s="1">
        <v>42460</v>
      </c>
      <c r="C7023" s="2">
        <v>0.68115756944444439</v>
      </c>
      <c r="D7023" t="s">
        <v>1717</v>
      </c>
      <c r="E7023" t="s">
        <v>110</v>
      </c>
      <c r="F7023">
        <v>53.84</v>
      </c>
      <c r="O7023" t="s">
        <v>114</v>
      </c>
    </row>
    <row r="7024" spans="1:35" x14ac:dyDescent="0.25">
      <c r="A7024" t="s">
        <v>0</v>
      </c>
      <c r="B7024" s="1">
        <v>42460</v>
      </c>
      <c r="C7024" s="2">
        <v>0.6811587731481481</v>
      </c>
      <c r="D7024" t="s">
        <v>1717</v>
      </c>
      <c r="E7024" t="s">
        <v>110</v>
      </c>
      <c r="F7024">
        <v>53.84</v>
      </c>
      <c r="O7024" t="s">
        <v>120</v>
      </c>
    </row>
    <row r="7025" spans="1:37" x14ac:dyDescent="0.25">
      <c r="A7025" t="s">
        <v>0</v>
      </c>
      <c r="B7025" s="1">
        <v>42460</v>
      </c>
      <c r="C7025" s="2">
        <v>0.68115997685185192</v>
      </c>
      <c r="D7025" t="s">
        <v>1717</v>
      </c>
      <c r="E7025" t="s">
        <v>110</v>
      </c>
      <c r="F7025">
        <v>53.84</v>
      </c>
      <c r="O7025" t="s">
        <v>118</v>
      </c>
    </row>
    <row r="7026" spans="1:37" x14ac:dyDescent="0.25">
      <c r="A7026" t="s">
        <v>0</v>
      </c>
      <c r="B7026" s="1">
        <v>42460</v>
      </c>
      <c r="C7026" s="2">
        <v>0.68114983796296302</v>
      </c>
      <c r="D7026" t="s">
        <v>1717</v>
      </c>
      <c r="E7026" t="s">
        <v>214</v>
      </c>
      <c r="F7026">
        <v>53.84</v>
      </c>
      <c r="P7026" t="s">
        <v>1986</v>
      </c>
    </row>
    <row r="7027" spans="1:37" x14ac:dyDescent="0.25">
      <c r="A7027" t="s">
        <v>0</v>
      </c>
      <c r="B7027" s="1">
        <v>42460</v>
      </c>
      <c r="C7027" s="2">
        <v>0.68114984953703706</v>
      </c>
      <c r="D7027" t="s">
        <v>1717</v>
      </c>
      <c r="E7027" t="s">
        <v>214</v>
      </c>
      <c r="F7027">
        <v>53.84</v>
      </c>
      <c r="P7027" t="s">
        <v>258</v>
      </c>
    </row>
    <row r="7028" spans="1:37" x14ac:dyDescent="0.25">
      <c r="A7028" t="s">
        <v>0</v>
      </c>
      <c r="B7028" s="1">
        <v>42460</v>
      </c>
      <c r="C7028" s="2">
        <v>0.68115755787037047</v>
      </c>
      <c r="D7028" t="s">
        <v>1717</v>
      </c>
      <c r="E7028" t="s">
        <v>369</v>
      </c>
      <c r="F7028">
        <v>53.46</v>
      </c>
      <c r="AA7028">
        <v>0.1</v>
      </c>
      <c r="AB7028">
        <v>0.38</v>
      </c>
      <c r="AC7028">
        <v>0.246752</v>
      </c>
      <c r="AD7028">
        <v>3.6809999999999998E-3</v>
      </c>
      <c r="AE7028">
        <v>-4.9090000000000002E-3</v>
      </c>
      <c r="AF7028">
        <v>-14.689864</v>
      </c>
      <c r="AG7028">
        <v>-14.689864</v>
      </c>
      <c r="AH7028">
        <v>-29379</v>
      </c>
      <c r="AI7028">
        <v>1</v>
      </c>
    </row>
    <row r="7029" spans="1:37" x14ac:dyDescent="0.25">
      <c r="A7029" t="s">
        <v>0</v>
      </c>
      <c r="B7029" s="1">
        <v>42460</v>
      </c>
      <c r="C7029" s="2">
        <v>0.68115755787037047</v>
      </c>
      <c r="D7029" t="s">
        <v>1717</v>
      </c>
      <c r="E7029" t="s">
        <v>145</v>
      </c>
      <c r="F7029">
        <v>53.46</v>
      </c>
      <c r="J7029" t="s">
        <v>1987</v>
      </c>
      <c r="U7029">
        <v>53.46</v>
      </c>
      <c r="V7029">
        <v>54.893096</v>
      </c>
      <c r="W7029">
        <v>0.25150699999999998</v>
      </c>
      <c r="X7029">
        <v>0.38</v>
      </c>
      <c r="Y7029">
        <v>0.23758399999999999</v>
      </c>
      <c r="Z7029">
        <v>1</v>
      </c>
    </row>
    <row r="7030" spans="1:37" x14ac:dyDescent="0.25">
      <c r="A7030" t="s">
        <v>0</v>
      </c>
      <c r="B7030" s="1">
        <v>42460</v>
      </c>
      <c r="C7030" s="2">
        <v>0.68116670138888891</v>
      </c>
      <c r="D7030" t="s">
        <v>1717</v>
      </c>
      <c r="E7030" t="s">
        <v>1988</v>
      </c>
      <c r="F7030">
        <v>53.46</v>
      </c>
      <c r="G7030">
        <v>44.307327000000001</v>
      </c>
      <c r="H7030">
        <v>32.25</v>
      </c>
      <c r="AJ7030">
        <v>0.99624999999999997</v>
      </c>
      <c r="AK7030">
        <v>-100</v>
      </c>
    </row>
    <row r="7031" spans="1:37" x14ac:dyDescent="0.25">
      <c r="A7031" t="s">
        <v>0</v>
      </c>
      <c r="B7031" s="1">
        <v>42460</v>
      </c>
      <c r="C7031" s="2">
        <v>0.68116855324074077</v>
      </c>
      <c r="D7031" t="s">
        <v>1717</v>
      </c>
      <c r="E7031" t="s">
        <v>369</v>
      </c>
      <c r="F7031">
        <v>53.22</v>
      </c>
      <c r="AA7031">
        <v>0.1</v>
      </c>
      <c r="AB7031">
        <v>0.24</v>
      </c>
      <c r="AC7031">
        <v>0.24965799999999999</v>
      </c>
      <c r="AD7031">
        <v>2.9069999999999999E-3</v>
      </c>
      <c r="AE7031">
        <v>-5.1489999999999999E-3</v>
      </c>
      <c r="AF7031">
        <v>-14.30302</v>
      </c>
      <c r="AG7031">
        <v>-14.30302</v>
      </c>
      <c r="AH7031">
        <v>-28606</v>
      </c>
      <c r="AI7031">
        <v>1</v>
      </c>
    </row>
    <row r="7032" spans="1:37" x14ac:dyDescent="0.25">
      <c r="A7032" t="s">
        <v>0</v>
      </c>
      <c r="B7032" s="1">
        <v>42460</v>
      </c>
      <c r="C7032" s="2">
        <v>0.68116855324074077</v>
      </c>
      <c r="D7032" t="s">
        <v>1717</v>
      </c>
      <c r="E7032" t="s">
        <v>145</v>
      </c>
      <c r="F7032">
        <v>53.22</v>
      </c>
      <c r="J7032" t="s">
        <v>1989</v>
      </c>
      <c r="U7032">
        <v>53.22</v>
      </c>
      <c r="V7032">
        <v>54.629300000000001</v>
      </c>
      <c r="W7032">
        <v>0.24912400000000001</v>
      </c>
      <c r="X7032">
        <v>0.24</v>
      </c>
      <c r="Y7032">
        <v>0.23828299999999999</v>
      </c>
      <c r="Z7032">
        <v>1</v>
      </c>
    </row>
    <row r="7033" spans="1:37" x14ac:dyDescent="0.25">
      <c r="A7033" t="s">
        <v>0</v>
      </c>
      <c r="B7033" s="1">
        <v>42460</v>
      </c>
      <c r="C7033" s="2">
        <v>0.68117314814814822</v>
      </c>
      <c r="D7033" t="s">
        <v>1717</v>
      </c>
      <c r="E7033" t="s">
        <v>1988</v>
      </c>
      <c r="F7033">
        <v>53.22</v>
      </c>
      <c r="G7033">
        <v>43.887979999999999</v>
      </c>
      <c r="H7033">
        <v>32.174999999999997</v>
      </c>
      <c r="AJ7033">
        <v>1.18625</v>
      </c>
      <c r="AK7033">
        <v>-100</v>
      </c>
    </row>
    <row r="7034" spans="1:37" x14ac:dyDescent="0.25">
      <c r="A7034" t="s">
        <v>0</v>
      </c>
      <c r="B7034" s="1">
        <v>42460</v>
      </c>
      <c r="C7034" s="2">
        <v>0.68117986111111106</v>
      </c>
      <c r="D7034" t="s">
        <v>1717</v>
      </c>
      <c r="E7034" t="s">
        <v>369</v>
      </c>
      <c r="F7034">
        <v>52.94</v>
      </c>
      <c r="AA7034">
        <v>0.1</v>
      </c>
      <c r="AB7034">
        <v>0.28000000000000003</v>
      </c>
      <c r="AC7034">
        <v>0.25253799999999998</v>
      </c>
      <c r="AD7034">
        <v>2.8800000000000002E-3</v>
      </c>
      <c r="AE7034">
        <v>-5.3930000000000002E-3</v>
      </c>
      <c r="AF7034">
        <v>-14.512242000000001</v>
      </c>
      <c r="AG7034">
        <v>-14.512242000000001</v>
      </c>
      <c r="AH7034">
        <v>-29024</v>
      </c>
      <c r="AI7034">
        <v>1</v>
      </c>
    </row>
    <row r="7035" spans="1:37" x14ac:dyDescent="0.25">
      <c r="A7035" t="s">
        <v>0</v>
      </c>
      <c r="B7035" s="1">
        <v>42460</v>
      </c>
      <c r="C7035" s="2">
        <v>0.68117986111111106</v>
      </c>
      <c r="D7035" t="s">
        <v>1717</v>
      </c>
      <c r="E7035" t="s">
        <v>145</v>
      </c>
      <c r="F7035">
        <v>52.94</v>
      </c>
      <c r="J7035" t="s">
        <v>1990</v>
      </c>
      <c r="U7035">
        <v>52.94</v>
      </c>
      <c r="V7035">
        <v>54.362479999999998</v>
      </c>
      <c r="W7035">
        <v>0.24876899999999999</v>
      </c>
      <c r="X7035">
        <v>0.28000000000000003</v>
      </c>
      <c r="Y7035">
        <v>0.23923700000000001</v>
      </c>
      <c r="Z7035">
        <v>1</v>
      </c>
    </row>
    <row r="7036" spans="1:37" x14ac:dyDescent="0.25">
      <c r="A7036" t="s">
        <v>0</v>
      </c>
      <c r="B7036" s="1">
        <v>42460</v>
      </c>
      <c r="C7036" s="2">
        <v>0.68119115740740732</v>
      </c>
      <c r="D7036" t="s">
        <v>1717</v>
      </c>
      <c r="E7036" t="s">
        <v>369</v>
      </c>
      <c r="F7036">
        <v>52.79</v>
      </c>
      <c r="AA7036">
        <v>0.1</v>
      </c>
      <c r="AB7036">
        <v>0.15</v>
      </c>
      <c r="AC7036">
        <v>0.253218</v>
      </c>
      <c r="AD7036">
        <v>6.8000000000000005E-4</v>
      </c>
      <c r="AE7036">
        <v>-5.6379999999999998E-3</v>
      </c>
      <c r="AF7036">
        <v>-12.806618</v>
      </c>
      <c r="AG7036">
        <v>-12.806618</v>
      </c>
      <c r="AH7036">
        <v>-25613</v>
      </c>
      <c r="AI7036">
        <v>1</v>
      </c>
    </row>
    <row r="7037" spans="1:37" x14ac:dyDescent="0.25">
      <c r="A7037" t="s">
        <v>0</v>
      </c>
      <c r="B7037" s="1">
        <v>42460</v>
      </c>
      <c r="C7037" s="2">
        <v>0.68119115740740732</v>
      </c>
      <c r="D7037" t="s">
        <v>1717</v>
      </c>
      <c r="E7037" t="s">
        <v>145</v>
      </c>
      <c r="F7037">
        <v>52.79</v>
      </c>
      <c r="J7037" t="s">
        <v>1991</v>
      </c>
      <c r="U7037">
        <v>52.79</v>
      </c>
      <c r="V7037">
        <v>54.087620000000001</v>
      </c>
      <c r="W7037">
        <v>0.25050899999999998</v>
      </c>
      <c r="X7037">
        <v>0.15</v>
      </c>
      <c r="Y7037">
        <v>0.24038100000000001</v>
      </c>
      <c r="Z7037">
        <v>1</v>
      </c>
    </row>
    <row r="7038" spans="1:37" x14ac:dyDescent="0.25">
      <c r="A7038" t="s">
        <v>0</v>
      </c>
      <c r="B7038" s="1">
        <v>42460</v>
      </c>
      <c r="C7038" s="2">
        <v>0.6812024884259259</v>
      </c>
      <c r="D7038" t="s">
        <v>1717</v>
      </c>
      <c r="E7038" t="s">
        <v>369</v>
      </c>
      <c r="F7038">
        <v>52.47</v>
      </c>
      <c r="AA7038">
        <v>0.1</v>
      </c>
      <c r="AB7038">
        <v>0.32</v>
      </c>
      <c r="AC7038">
        <v>0.25486999999999999</v>
      </c>
      <c r="AD7038">
        <v>1.652E-3</v>
      </c>
      <c r="AE7038">
        <v>-5.8859999999999997E-3</v>
      </c>
      <c r="AF7038">
        <v>-13.716787999999999</v>
      </c>
      <c r="AG7038">
        <v>-13.716787999999999</v>
      </c>
      <c r="AH7038">
        <v>-27433</v>
      </c>
      <c r="AI7038">
        <v>1</v>
      </c>
    </row>
    <row r="7039" spans="1:37" x14ac:dyDescent="0.25">
      <c r="A7039" t="s">
        <v>0</v>
      </c>
      <c r="B7039" s="1">
        <v>42460</v>
      </c>
      <c r="C7039" s="2">
        <v>0.6812024884259259</v>
      </c>
      <c r="D7039" t="s">
        <v>1717</v>
      </c>
      <c r="E7039" t="s">
        <v>145</v>
      </c>
      <c r="F7039">
        <v>52.47</v>
      </c>
      <c r="J7039" t="s">
        <v>1992</v>
      </c>
      <c r="U7039">
        <v>52.47</v>
      </c>
      <c r="V7039">
        <v>53.801237999999998</v>
      </c>
      <c r="W7039">
        <v>0.25516499999999998</v>
      </c>
      <c r="X7039">
        <v>0.32</v>
      </c>
      <c r="Y7039">
        <v>0.241533</v>
      </c>
      <c r="Z7039">
        <v>1</v>
      </c>
    </row>
    <row r="7040" spans="1:37" x14ac:dyDescent="0.25">
      <c r="A7040" t="s">
        <v>0</v>
      </c>
      <c r="B7040" s="1">
        <v>42460</v>
      </c>
      <c r="C7040" s="2">
        <v>0.68121437500000004</v>
      </c>
      <c r="D7040" t="s">
        <v>1717</v>
      </c>
      <c r="E7040" t="s">
        <v>369</v>
      </c>
      <c r="F7040">
        <v>52.3</v>
      </c>
      <c r="AA7040">
        <v>0.1</v>
      </c>
      <c r="AB7040">
        <v>0.17</v>
      </c>
      <c r="AC7040">
        <v>0.25483299999999998</v>
      </c>
      <c r="AD7040">
        <v>-3.6999999999999998E-5</v>
      </c>
      <c r="AE7040">
        <v>-6.1339999999999997E-3</v>
      </c>
      <c r="AF7040">
        <v>-12.362691999999999</v>
      </c>
      <c r="AG7040">
        <v>-12.362691999999999</v>
      </c>
      <c r="AH7040">
        <v>-24725</v>
      </c>
      <c r="AI7040">
        <v>1</v>
      </c>
    </row>
    <row r="7041" spans="1:37" x14ac:dyDescent="0.25">
      <c r="A7041" t="s">
        <v>0</v>
      </c>
      <c r="B7041" s="1">
        <v>42460</v>
      </c>
      <c r="C7041" s="2">
        <v>0.68121437500000004</v>
      </c>
      <c r="D7041" t="s">
        <v>1717</v>
      </c>
      <c r="E7041" t="s">
        <v>145</v>
      </c>
      <c r="F7041">
        <v>52.3</v>
      </c>
      <c r="J7041" t="s">
        <v>1993</v>
      </c>
      <c r="U7041">
        <v>52.3</v>
      </c>
      <c r="V7041">
        <v>53.511752999999999</v>
      </c>
      <c r="W7041">
        <v>0.26199099999999997</v>
      </c>
      <c r="X7041">
        <v>0.17</v>
      </c>
      <c r="Y7041">
        <v>0.24268200000000001</v>
      </c>
      <c r="Z7041">
        <v>1</v>
      </c>
    </row>
    <row r="7042" spans="1:37" x14ac:dyDescent="0.25">
      <c r="A7042" t="s">
        <v>0</v>
      </c>
      <c r="B7042" s="1">
        <v>42460</v>
      </c>
      <c r="C7042" s="2">
        <v>0.68121723379629628</v>
      </c>
      <c r="D7042" t="s">
        <v>1717</v>
      </c>
      <c r="E7042" t="s">
        <v>1988</v>
      </c>
      <c r="F7042">
        <v>52.3</v>
      </c>
      <c r="G7042">
        <v>43.140146000000001</v>
      </c>
      <c r="H7042">
        <v>32.225000000000001</v>
      </c>
      <c r="AJ7042">
        <v>0.97499999999999998</v>
      </c>
      <c r="AK7042">
        <v>-100</v>
      </c>
    </row>
    <row r="7043" spans="1:37" x14ac:dyDescent="0.25">
      <c r="A7043" t="s">
        <v>0</v>
      </c>
      <c r="B7043" s="1">
        <v>42460</v>
      </c>
      <c r="C7043" s="2">
        <v>0.68122509259259256</v>
      </c>
      <c r="D7043" t="s">
        <v>1717</v>
      </c>
      <c r="E7043" t="s">
        <v>369</v>
      </c>
      <c r="F7043">
        <v>52.07</v>
      </c>
      <c r="AA7043">
        <v>0.1</v>
      </c>
      <c r="AB7043">
        <v>0.23</v>
      </c>
      <c r="AC7043">
        <v>0.25439499999999998</v>
      </c>
      <c r="AD7043">
        <v>-4.3800000000000002E-4</v>
      </c>
      <c r="AE7043">
        <v>-6.3810000000000004E-3</v>
      </c>
      <c r="AF7043">
        <v>-12.007629</v>
      </c>
      <c r="AG7043">
        <v>-12.007629</v>
      </c>
      <c r="AH7043">
        <v>-24015</v>
      </c>
      <c r="AI7043">
        <v>1</v>
      </c>
    </row>
    <row r="7044" spans="1:37" x14ac:dyDescent="0.25">
      <c r="A7044" t="s">
        <v>0</v>
      </c>
      <c r="B7044" s="1">
        <v>42460</v>
      </c>
      <c r="C7044" s="2">
        <v>0.68122509259259256</v>
      </c>
      <c r="D7044" t="s">
        <v>1717</v>
      </c>
      <c r="E7044" t="s">
        <v>145</v>
      </c>
      <c r="F7044">
        <v>52.07</v>
      </c>
      <c r="J7044" t="s">
        <v>1994</v>
      </c>
      <c r="U7044">
        <v>52.07</v>
      </c>
      <c r="V7044">
        <v>53.236021000000001</v>
      </c>
      <c r="W7044">
        <v>0.26732</v>
      </c>
      <c r="X7044">
        <v>0.23</v>
      </c>
      <c r="Y7044">
        <v>0.243868</v>
      </c>
      <c r="Z7044">
        <v>1</v>
      </c>
    </row>
    <row r="7045" spans="1:37" x14ac:dyDescent="0.25">
      <c r="A7045" t="s">
        <v>0</v>
      </c>
      <c r="B7045" s="1">
        <v>42460</v>
      </c>
      <c r="C7045" s="2">
        <v>0.68123641203703711</v>
      </c>
      <c r="D7045" t="s">
        <v>1717</v>
      </c>
      <c r="E7045" t="s">
        <v>369</v>
      </c>
      <c r="F7045">
        <v>51.79</v>
      </c>
      <c r="AA7045">
        <v>0.1</v>
      </c>
      <c r="AB7045">
        <v>0.28000000000000003</v>
      </c>
      <c r="AC7045">
        <v>0.25445600000000002</v>
      </c>
      <c r="AD7045">
        <v>6.0999999999999999E-5</v>
      </c>
      <c r="AE7045">
        <v>-6.6280000000000002E-3</v>
      </c>
      <c r="AF7045">
        <v>-12.411695</v>
      </c>
      <c r="AG7045">
        <v>-12.411695</v>
      </c>
      <c r="AH7045">
        <v>-24823</v>
      </c>
      <c r="AI7045">
        <v>1</v>
      </c>
    </row>
    <row r="7046" spans="1:37" x14ac:dyDescent="0.25">
      <c r="A7046" t="s">
        <v>0</v>
      </c>
      <c r="B7046" s="1">
        <v>42460</v>
      </c>
      <c r="C7046" s="2">
        <v>0.68123641203703711</v>
      </c>
      <c r="D7046" t="s">
        <v>1717</v>
      </c>
      <c r="E7046" t="s">
        <v>145</v>
      </c>
      <c r="F7046">
        <v>51.79</v>
      </c>
      <c r="J7046" t="s">
        <v>1995</v>
      </c>
      <c r="U7046">
        <v>51.79</v>
      </c>
      <c r="V7046">
        <v>52.982399000000001</v>
      </c>
      <c r="W7046">
        <v>0.26831500000000003</v>
      </c>
      <c r="X7046">
        <v>0.28000000000000003</v>
      </c>
      <c r="Y7046">
        <v>0.245064</v>
      </c>
      <c r="Z7046">
        <v>1</v>
      </c>
    </row>
    <row r="7047" spans="1:37" x14ac:dyDescent="0.25">
      <c r="A7047" t="s">
        <v>0</v>
      </c>
      <c r="B7047" s="1">
        <v>42460</v>
      </c>
      <c r="C7047" s="2">
        <v>0.68124638888888889</v>
      </c>
      <c r="D7047" t="s">
        <v>1717</v>
      </c>
      <c r="E7047" t="s">
        <v>1988</v>
      </c>
      <c r="F7047">
        <v>51.79</v>
      </c>
      <c r="G7047">
        <v>42.581789000000001</v>
      </c>
      <c r="H7047">
        <v>32.25</v>
      </c>
      <c r="AJ7047">
        <v>0.9425</v>
      </c>
      <c r="AK7047">
        <v>-100</v>
      </c>
    </row>
    <row r="7048" spans="1:37" x14ac:dyDescent="0.25">
      <c r="A7048" t="s">
        <v>0</v>
      </c>
      <c r="B7048" s="1">
        <v>42460</v>
      </c>
      <c r="C7048" s="2">
        <v>0.68124770833333337</v>
      </c>
      <c r="D7048" t="s">
        <v>1717</v>
      </c>
      <c r="E7048" t="s">
        <v>369</v>
      </c>
      <c r="F7048">
        <v>51.68</v>
      </c>
      <c r="AA7048">
        <v>0.1</v>
      </c>
      <c r="AB7048">
        <v>0.11</v>
      </c>
      <c r="AC7048">
        <v>0.25213799999999997</v>
      </c>
      <c r="AD7048">
        <v>-2.3180000000000002E-3</v>
      </c>
      <c r="AE7048">
        <v>-6.8710000000000004E-3</v>
      </c>
      <c r="AF7048">
        <v>-10.323181999999999</v>
      </c>
      <c r="AG7048">
        <v>-10.323181999999999</v>
      </c>
      <c r="AH7048">
        <v>-20646</v>
      </c>
      <c r="AI7048">
        <v>1</v>
      </c>
    </row>
    <row r="7049" spans="1:37" x14ac:dyDescent="0.25">
      <c r="A7049" t="s">
        <v>0</v>
      </c>
      <c r="B7049" s="1">
        <v>42460</v>
      </c>
      <c r="C7049" s="2">
        <v>0.68124770833333337</v>
      </c>
      <c r="D7049" t="s">
        <v>1717</v>
      </c>
      <c r="E7049" t="s">
        <v>145</v>
      </c>
      <c r="F7049">
        <v>51.68</v>
      </c>
      <c r="J7049" t="s">
        <v>1996</v>
      </c>
      <c r="U7049">
        <v>51.68</v>
      </c>
      <c r="V7049">
        <v>52.744616000000001</v>
      </c>
      <c r="W7049">
        <v>0.26574799999999998</v>
      </c>
      <c r="X7049">
        <v>0.11</v>
      </c>
      <c r="Y7049">
        <v>0.24626899999999999</v>
      </c>
      <c r="Z7049">
        <v>1</v>
      </c>
    </row>
    <row r="7050" spans="1:37" x14ac:dyDescent="0.25">
      <c r="A7050" t="s">
        <v>0</v>
      </c>
      <c r="B7050" s="1">
        <v>42460</v>
      </c>
      <c r="C7050" s="2">
        <v>0.68125900462962974</v>
      </c>
      <c r="D7050" t="s">
        <v>1717</v>
      </c>
      <c r="E7050" t="s">
        <v>369</v>
      </c>
      <c r="F7050">
        <v>51.51</v>
      </c>
      <c r="AA7050">
        <v>0.1</v>
      </c>
      <c r="AB7050">
        <v>0.17</v>
      </c>
      <c r="AC7050">
        <v>0.248891</v>
      </c>
      <c r="AD7050">
        <v>-3.2469999999999999E-3</v>
      </c>
      <c r="AE7050">
        <v>-7.1089999999999999E-3</v>
      </c>
      <c r="AF7050">
        <v>-9.3208909999999996</v>
      </c>
      <c r="AG7050">
        <v>-9.3208909999999996</v>
      </c>
      <c r="AH7050">
        <v>-18641</v>
      </c>
      <c r="AI7050">
        <v>1</v>
      </c>
    </row>
    <row r="7051" spans="1:37" x14ac:dyDescent="0.25">
      <c r="A7051" t="s">
        <v>0</v>
      </c>
      <c r="B7051" s="1">
        <v>42460</v>
      </c>
      <c r="C7051" s="2">
        <v>0.68125900462962974</v>
      </c>
      <c r="D7051" t="s">
        <v>1717</v>
      </c>
      <c r="E7051" t="s">
        <v>145</v>
      </c>
      <c r="F7051">
        <v>51.51</v>
      </c>
      <c r="J7051" t="s">
        <v>1997</v>
      </c>
      <c r="U7051">
        <v>51.51</v>
      </c>
      <c r="V7051">
        <v>52.513328000000001</v>
      </c>
      <c r="W7051">
        <v>0.26172699999999999</v>
      </c>
      <c r="X7051">
        <v>0.17</v>
      </c>
      <c r="Y7051">
        <v>0.24746799999999999</v>
      </c>
      <c r="Z7051">
        <v>1</v>
      </c>
    </row>
    <row r="7052" spans="1:37" x14ac:dyDescent="0.25">
      <c r="A7052" t="s">
        <v>0</v>
      </c>
      <c r="B7052" s="1">
        <v>42460</v>
      </c>
      <c r="C7052" s="2">
        <v>0.6812703356481481</v>
      </c>
      <c r="D7052" t="s">
        <v>1717</v>
      </c>
      <c r="E7052" t="s">
        <v>369</v>
      </c>
      <c r="F7052">
        <v>51.23</v>
      </c>
      <c r="AA7052">
        <v>0.1</v>
      </c>
      <c r="AB7052">
        <v>0.28000000000000003</v>
      </c>
      <c r="AC7052">
        <v>0.24673999999999999</v>
      </c>
      <c r="AD7052">
        <v>-2.1510000000000001E-3</v>
      </c>
      <c r="AE7052">
        <v>-7.3439999999999998E-3</v>
      </c>
      <c r="AF7052">
        <v>-10.02538</v>
      </c>
      <c r="AG7052">
        <v>-10.02538</v>
      </c>
      <c r="AH7052">
        <v>-20050</v>
      </c>
      <c r="AI7052">
        <v>1</v>
      </c>
    </row>
    <row r="7053" spans="1:37" x14ac:dyDescent="0.25">
      <c r="A7053" t="s">
        <v>0</v>
      </c>
      <c r="B7053" s="1">
        <v>42460</v>
      </c>
      <c r="C7053" s="2">
        <v>0.6812703356481481</v>
      </c>
      <c r="D7053" t="s">
        <v>1717</v>
      </c>
      <c r="E7053" t="s">
        <v>145</v>
      </c>
      <c r="F7053">
        <v>51.23</v>
      </c>
      <c r="J7053" t="s">
        <v>1998</v>
      </c>
      <c r="U7053">
        <v>51.23</v>
      </c>
      <c r="V7053">
        <v>52.285499999999999</v>
      </c>
      <c r="W7053">
        <v>0.25690000000000002</v>
      </c>
      <c r="X7053">
        <v>0.28000000000000003</v>
      </c>
      <c r="Y7053">
        <v>0.24854100000000001</v>
      </c>
      <c r="Z7053">
        <v>1</v>
      </c>
    </row>
    <row r="7054" spans="1:37" x14ac:dyDescent="0.25">
      <c r="A7054" t="s">
        <v>0</v>
      </c>
      <c r="B7054" s="1">
        <v>42460</v>
      </c>
      <c r="C7054" s="2">
        <v>0.68128179398148159</v>
      </c>
      <c r="D7054" t="s">
        <v>1717</v>
      </c>
      <c r="E7054" t="s">
        <v>369</v>
      </c>
      <c r="F7054">
        <v>50.98</v>
      </c>
      <c r="AA7054">
        <v>0.1</v>
      </c>
      <c r="AB7054">
        <v>0.25</v>
      </c>
      <c r="AC7054">
        <v>0.24503</v>
      </c>
      <c r="AD7054">
        <v>-1.7099999999999999E-3</v>
      </c>
      <c r="AE7054">
        <v>-7.5760000000000003E-3</v>
      </c>
      <c r="AF7054">
        <v>-10.241914</v>
      </c>
      <c r="AG7054">
        <v>-10.241914</v>
      </c>
      <c r="AH7054">
        <v>-20483</v>
      </c>
      <c r="AI7054">
        <v>1</v>
      </c>
    </row>
    <row r="7055" spans="1:37" x14ac:dyDescent="0.25">
      <c r="A7055" t="s">
        <v>0</v>
      </c>
      <c r="B7055" s="1">
        <v>42460</v>
      </c>
      <c r="C7055" s="2">
        <v>0.68128179398148159</v>
      </c>
      <c r="D7055" t="s">
        <v>1717</v>
      </c>
      <c r="E7055" t="s">
        <v>145</v>
      </c>
      <c r="F7055">
        <v>50.98</v>
      </c>
      <c r="J7055" t="s">
        <v>1999</v>
      </c>
      <c r="U7055">
        <v>50.98</v>
      </c>
      <c r="V7055">
        <v>52.064577999999997</v>
      </c>
      <c r="W7055">
        <v>0.250226</v>
      </c>
      <c r="X7055">
        <v>0.25</v>
      </c>
      <c r="Y7055">
        <v>0.249613</v>
      </c>
      <c r="Z7055">
        <v>1</v>
      </c>
    </row>
    <row r="7056" spans="1:37" x14ac:dyDescent="0.25">
      <c r="A7056" t="s">
        <v>0</v>
      </c>
      <c r="B7056" s="1">
        <v>42460</v>
      </c>
      <c r="C7056" s="2">
        <v>0.68128699074074073</v>
      </c>
      <c r="D7056" t="s">
        <v>1717</v>
      </c>
      <c r="E7056" t="s">
        <v>1988</v>
      </c>
      <c r="F7056">
        <v>50.98</v>
      </c>
      <c r="G7056">
        <v>42.013700999999998</v>
      </c>
      <c r="H7056">
        <v>32.325000000000003</v>
      </c>
      <c r="AJ7056">
        <v>0.71</v>
      </c>
      <c r="AK7056">
        <v>-100</v>
      </c>
    </row>
    <row r="7057" spans="1:37" x14ac:dyDescent="0.25">
      <c r="A7057" t="s">
        <v>0</v>
      </c>
      <c r="B7057" s="1">
        <v>42460</v>
      </c>
      <c r="C7057" s="2">
        <v>0.68129293981481487</v>
      </c>
      <c r="D7057" t="s">
        <v>1717</v>
      </c>
      <c r="E7057" t="s">
        <v>369</v>
      </c>
      <c r="F7057">
        <v>50.63</v>
      </c>
      <c r="AA7057">
        <v>0.1</v>
      </c>
      <c r="AB7057">
        <v>0.35</v>
      </c>
      <c r="AC7057">
        <v>0.24535000000000001</v>
      </c>
      <c r="AD7057">
        <v>3.19E-4</v>
      </c>
      <c r="AE7057">
        <v>-7.809E-3</v>
      </c>
      <c r="AF7057">
        <v>-11.891005</v>
      </c>
      <c r="AG7057">
        <v>-11.891005</v>
      </c>
      <c r="AH7057">
        <v>-23782</v>
      </c>
      <c r="AI7057">
        <v>1</v>
      </c>
    </row>
    <row r="7058" spans="1:37" x14ac:dyDescent="0.25">
      <c r="A7058" t="s">
        <v>0</v>
      </c>
      <c r="B7058" s="1">
        <v>42460</v>
      </c>
      <c r="C7058" s="2">
        <v>0.68129293981481487</v>
      </c>
      <c r="D7058" t="s">
        <v>1717</v>
      </c>
      <c r="E7058" t="s">
        <v>145</v>
      </c>
      <c r="F7058">
        <v>50.63</v>
      </c>
      <c r="J7058" t="s">
        <v>2000</v>
      </c>
      <c r="U7058">
        <v>50.63</v>
      </c>
      <c r="V7058">
        <v>51.856253000000002</v>
      </c>
      <c r="W7058">
        <v>0.24057000000000001</v>
      </c>
      <c r="X7058">
        <v>0.35</v>
      </c>
      <c r="Y7058">
        <v>0.250612</v>
      </c>
      <c r="Z7058">
        <v>1</v>
      </c>
    </row>
    <row r="7059" spans="1:37" x14ac:dyDescent="0.25">
      <c r="A7059" t="s">
        <v>0</v>
      </c>
      <c r="B7059" s="1">
        <v>42460</v>
      </c>
      <c r="C7059" s="2">
        <v>0.68130424768518516</v>
      </c>
      <c r="D7059" t="s">
        <v>1717</v>
      </c>
      <c r="E7059" t="s">
        <v>369</v>
      </c>
      <c r="F7059">
        <v>50.25</v>
      </c>
      <c r="AA7059">
        <v>0.1</v>
      </c>
      <c r="AB7059">
        <v>0.38</v>
      </c>
      <c r="AC7059">
        <v>0.24781900000000001</v>
      </c>
      <c r="AD7059">
        <v>2.4689999999999998E-3</v>
      </c>
      <c r="AE7059">
        <v>-8.0450000000000001E-3</v>
      </c>
      <c r="AF7059">
        <v>-13.808607</v>
      </c>
      <c r="AG7059">
        <v>-13.808607</v>
      </c>
      <c r="AH7059">
        <v>-27617</v>
      </c>
      <c r="AI7059">
        <v>1</v>
      </c>
    </row>
    <row r="7060" spans="1:37" x14ac:dyDescent="0.25">
      <c r="A7060" t="s">
        <v>0</v>
      </c>
      <c r="B7060" s="1">
        <v>42460</v>
      </c>
      <c r="C7060" s="2">
        <v>0.68130424768518516</v>
      </c>
      <c r="D7060" t="s">
        <v>1717</v>
      </c>
      <c r="E7060" t="s">
        <v>145</v>
      </c>
      <c r="F7060">
        <v>50.25</v>
      </c>
      <c r="J7060" t="s">
        <v>2001</v>
      </c>
      <c r="U7060">
        <v>50.25</v>
      </c>
      <c r="V7060">
        <v>51.657246999999998</v>
      </c>
      <c r="W7060">
        <v>0.229379</v>
      </c>
      <c r="X7060">
        <v>0.38</v>
      </c>
      <c r="Y7060">
        <v>0.25137199999999998</v>
      </c>
      <c r="Z7060">
        <v>1</v>
      </c>
    </row>
    <row r="7061" spans="1:37" x14ac:dyDescent="0.25">
      <c r="A7061" t="s">
        <v>0</v>
      </c>
      <c r="B7061" s="1">
        <v>42460</v>
      </c>
      <c r="C7061" s="2">
        <v>0.68131555555555556</v>
      </c>
      <c r="D7061" t="s">
        <v>1717</v>
      </c>
      <c r="E7061" t="s">
        <v>369</v>
      </c>
      <c r="F7061">
        <v>49.88</v>
      </c>
      <c r="AA7061">
        <v>0.1</v>
      </c>
      <c r="AB7061">
        <v>0.37</v>
      </c>
      <c r="AC7061">
        <v>0.25184600000000001</v>
      </c>
      <c r="AD7061">
        <v>4.0270000000000002E-3</v>
      </c>
      <c r="AE7061">
        <v>-8.2880000000000002E-3</v>
      </c>
      <c r="AF7061">
        <v>-15.377166000000001</v>
      </c>
      <c r="AG7061">
        <v>-15.377166000000001</v>
      </c>
      <c r="AH7061">
        <v>-30754</v>
      </c>
      <c r="AI7061">
        <v>1</v>
      </c>
    </row>
    <row r="7062" spans="1:37" x14ac:dyDescent="0.25">
      <c r="A7062" t="s">
        <v>0</v>
      </c>
      <c r="B7062" s="1">
        <v>42460</v>
      </c>
      <c r="C7062" s="2">
        <v>0.68131555555555556</v>
      </c>
      <c r="D7062" t="s">
        <v>1717</v>
      </c>
      <c r="E7062" t="s">
        <v>145</v>
      </c>
      <c r="F7062">
        <v>49.88</v>
      </c>
      <c r="J7062" t="s">
        <v>2002</v>
      </c>
      <c r="U7062">
        <v>49.88</v>
      </c>
      <c r="V7062">
        <v>51.448444000000002</v>
      </c>
      <c r="W7062">
        <v>0.22110099999999999</v>
      </c>
      <c r="X7062">
        <v>0.37</v>
      </c>
      <c r="Y7062">
        <v>0.251805</v>
      </c>
      <c r="Z7062">
        <v>1</v>
      </c>
    </row>
    <row r="7063" spans="1:37" x14ac:dyDescent="0.25">
      <c r="A7063" t="s">
        <v>0</v>
      </c>
      <c r="B7063" s="1">
        <v>42460</v>
      </c>
      <c r="C7063" s="2">
        <v>0.68131892361111113</v>
      </c>
      <c r="D7063" t="s">
        <v>1717</v>
      </c>
      <c r="E7063" t="s">
        <v>1988</v>
      </c>
      <c r="F7063">
        <v>49.88</v>
      </c>
      <c r="G7063">
        <v>41.597549999999998</v>
      </c>
      <c r="H7063">
        <v>32.225000000000001</v>
      </c>
      <c r="AJ7063">
        <v>1.1087499999999999</v>
      </c>
      <c r="AK7063">
        <v>-100</v>
      </c>
    </row>
    <row r="7064" spans="1:37" x14ac:dyDescent="0.25">
      <c r="A7064" t="s">
        <v>0</v>
      </c>
      <c r="B7064" s="1">
        <v>42460</v>
      </c>
      <c r="C7064" s="2">
        <v>0.68134351851851849</v>
      </c>
      <c r="D7064" t="s">
        <v>1717</v>
      </c>
      <c r="E7064" t="s">
        <v>392</v>
      </c>
    </row>
    <row r="7065" spans="1:37" x14ac:dyDescent="0.25">
      <c r="A7065" t="s">
        <v>0</v>
      </c>
      <c r="B7065" s="1">
        <v>42460</v>
      </c>
      <c r="C7065" s="2">
        <v>0.68132686342592585</v>
      </c>
      <c r="D7065" t="s">
        <v>1717</v>
      </c>
      <c r="E7065" t="s">
        <v>369</v>
      </c>
      <c r="F7065">
        <v>49.73</v>
      </c>
      <c r="AA7065">
        <v>0.1</v>
      </c>
      <c r="AB7065">
        <v>0.15</v>
      </c>
      <c r="AC7065">
        <v>0.25347700000000001</v>
      </c>
      <c r="AD7065">
        <v>1.6310000000000001E-3</v>
      </c>
      <c r="AE7065">
        <v>-8.5339999999999999E-3</v>
      </c>
      <c r="AF7065">
        <v>-13.591294</v>
      </c>
      <c r="AG7065">
        <v>-13.591294</v>
      </c>
      <c r="AH7065">
        <v>-27182</v>
      </c>
      <c r="AI7065">
        <v>1</v>
      </c>
    </row>
    <row r="7066" spans="1:37" x14ac:dyDescent="0.25">
      <c r="A7066" t="s">
        <v>0</v>
      </c>
      <c r="B7066" s="1">
        <v>42460</v>
      </c>
      <c r="C7066" s="2">
        <v>0.68132686342592585</v>
      </c>
      <c r="D7066" t="s">
        <v>1717</v>
      </c>
      <c r="E7066" t="s">
        <v>145</v>
      </c>
      <c r="F7066">
        <v>49.73</v>
      </c>
      <c r="J7066" t="s">
        <v>2003</v>
      </c>
      <c r="U7066">
        <v>49.73</v>
      </c>
      <c r="V7066">
        <v>51.207262</v>
      </c>
      <c r="W7066">
        <v>0.219559</v>
      </c>
      <c r="X7066">
        <v>0.15</v>
      </c>
      <c r="Y7066">
        <v>0.251942</v>
      </c>
      <c r="Z7066">
        <v>1</v>
      </c>
    </row>
    <row r="7067" spans="1:37" x14ac:dyDescent="0.25">
      <c r="A7067" t="s">
        <v>0</v>
      </c>
      <c r="B7067" s="1">
        <v>42460</v>
      </c>
      <c r="C7067" s="2">
        <v>0.68133815972222223</v>
      </c>
      <c r="D7067" t="s">
        <v>1717</v>
      </c>
      <c r="E7067" t="s">
        <v>369</v>
      </c>
      <c r="F7067">
        <v>49.41</v>
      </c>
      <c r="AA7067">
        <v>0.1</v>
      </c>
      <c r="AB7067">
        <v>0.32</v>
      </c>
      <c r="AC7067">
        <v>0.25590400000000002</v>
      </c>
      <c r="AD7067">
        <v>2.4269999999999999E-3</v>
      </c>
      <c r="AE7067">
        <v>-8.7829999999999991E-3</v>
      </c>
      <c r="AF7067">
        <v>-14.422872</v>
      </c>
      <c r="AG7067">
        <v>-14.422872</v>
      </c>
      <c r="AH7067">
        <v>-28845</v>
      </c>
      <c r="AI7067">
        <v>1</v>
      </c>
    </row>
    <row r="7068" spans="1:37" x14ac:dyDescent="0.25">
      <c r="A7068" t="s">
        <v>0</v>
      </c>
      <c r="B7068" s="1">
        <v>42460</v>
      </c>
      <c r="C7068" s="2">
        <v>0.68133815972222223</v>
      </c>
      <c r="D7068" t="s">
        <v>1717</v>
      </c>
      <c r="E7068" t="s">
        <v>145</v>
      </c>
      <c r="F7068">
        <v>49.41</v>
      </c>
      <c r="J7068" t="s">
        <v>2004</v>
      </c>
      <c r="U7068">
        <v>49.41</v>
      </c>
      <c r="V7068">
        <v>50.923848</v>
      </c>
      <c r="W7068">
        <v>0.22519800000000001</v>
      </c>
      <c r="X7068">
        <v>0.32</v>
      </c>
      <c r="Y7068">
        <v>0.25185999999999997</v>
      </c>
      <c r="Z7068">
        <v>1</v>
      </c>
    </row>
    <row r="7069" spans="1:37" x14ac:dyDescent="0.25">
      <c r="A7069" t="s">
        <v>0</v>
      </c>
      <c r="B7069" s="1">
        <v>42460</v>
      </c>
      <c r="C7069" s="2">
        <v>0.68134467592592596</v>
      </c>
      <c r="D7069" t="s">
        <v>1717</v>
      </c>
      <c r="E7069" t="s">
        <v>214</v>
      </c>
      <c r="F7069">
        <v>49.41</v>
      </c>
      <c r="P7069" t="s">
        <v>276</v>
      </c>
    </row>
    <row r="7070" spans="1:37" x14ac:dyDescent="0.25">
      <c r="A7070" t="s">
        <v>0</v>
      </c>
      <c r="B7070" s="1">
        <v>42460</v>
      </c>
      <c r="C7070" s="2">
        <v>0.68134946759259263</v>
      </c>
      <c r="D7070" t="s">
        <v>1717</v>
      </c>
      <c r="E7070" t="s">
        <v>369</v>
      </c>
      <c r="F7070">
        <v>48.99</v>
      </c>
      <c r="AA7070">
        <v>0.1</v>
      </c>
      <c r="AB7070">
        <v>0.42</v>
      </c>
      <c r="AC7070">
        <v>0.26058399999999998</v>
      </c>
      <c r="AD7070">
        <v>4.6800000000000001E-3</v>
      </c>
      <c r="AE7070">
        <v>-9.0399999999999994E-3</v>
      </c>
      <c r="AF7070">
        <v>-16.599388000000001</v>
      </c>
      <c r="AG7070">
        <v>-16.599388000000001</v>
      </c>
      <c r="AH7070">
        <v>-33198</v>
      </c>
      <c r="AI7070">
        <v>1</v>
      </c>
    </row>
    <row r="7071" spans="1:37" x14ac:dyDescent="0.25">
      <c r="A7071" t="s">
        <v>0</v>
      </c>
      <c r="B7071" s="1">
        <v>42460</v>
      </c>
      <c r="C7071" s="2">
        <v>0.68134946759259263</v>
      </c>
      <c r="D7071" t="s">
        <v>1717</v>
      </c>
      <c r="E7071" t="s">
        <v>145</v>
      </c>
      <c r="F7071">
        <v>48.99</v>
      </c>
      <c r="J7071" t="s">
        <v>2005</v>
      </c>
      <c r="U7071">
        <v>48.99</v>
      </c>
      <c r="V7071">
        <v>50.606226999999997</v>
      </c>
      <c r="W7071">
        <v>0.235874</v>
      </c>
      <c r="X7071">
        <v>0.42</v>
      </c>
      <c r="Y7071">
        <v>0.251859</v>
      </c>
      <c r="Z7071">
        <v>1</v>
      </c>
    </row>
    <row r="7072" spans="1:37" x14ac:dyDescent="0.25">
      <c r="A7072" t="s">
        <v>0</v>
      </c>
      <c r="B7072" s="1">
        <v>42460</v>
      </c>
      <c r="C7072" s="2">
        <v>0.6813628819444445</v>
      </c>
      <c r="D7072" t="s">
        <v>1717</v>
      </c>
      <c r="E7072" t="s">
        <v>110</v>
      </c>
      <c r="F7072">
        <v>48.99</v>
      </c>
      <c r="O7072" t="s">
        <v>294</v>
      </c>
    </row>
    <row r="7073" spans="1:37" x14ac:dyDescent="0.25">
      <c r="A7073" t="s">
        <v>0</v>
      </c>
      <c r="B7073" s="1">
        <v>42460</v>
      </c>
      <c r="C7073" s="2">
        <v>0.68136152777777781</v>
      </c>
      <c r="D7073" t="s">
        <v>1717</v>
      </c>
      <c r="E7073" t="s">
        <v>369</v>
      </c>
      <c r="F7073">
        <v>48.67</v>
      </c>
      <c r="AA7073">
        <v>0.1</v>
      </c>
      <c r="AB7073">
        <v>0.32</v>
      </c>
      <c r="AC7073">
        <v>0.26539400000000002</v>
      </c>
      <c r="AD7073">
        <v>4.81E-3</v>
      </c>
      <c r="AE7073">
        <v>-9.3050000000000008E-3</v>
      </c>
      <c r="AF7073">
        <v>-17.088542</v>
      </c>
      <c r="AG7073">
        <v>-17.088542</v>
      </c>
      <c r="AH7073">
        <v>-34177</v>
      </c>
      <c r="AI7073">
        <v>1</v>
      </c>
    </row>
    <row r="7074" spans="1:37" x14ac:dyDescent="0.25">
      <c r="A7074" t="s">
        <v>0</v>
      </c>
      <c r="B7074" s="1">
        <v>42460</v>
      </c>
      <c r="C7074" s="2">
        <v>0.68136152777777781</v>
      </c>
      <c r="D7074" t="s">
        <v>1717</v>
      </c>
      <c r="E7074" t="s">
        <v>145</v>
      </c>
      <c r="F7074">
        <v>48.67</v>
      </c>
      <c r="J7074" t="s">
        <v>2006</v>
      </c>
      <c r="U7074">
        <v>48.67</v>
      </c>
      <c r="V7074">
        <v>50.278624999999998</v>
      </c>
      <c r="W7074">
        <v>0.248219</v>
      </c>
      <c r="X7074">
        <v>0.32</v>
      </c>
      <c r="Y7074">
        <v>0.25201000000000001</v>
      </c>
      <c r="Z7074">
        <v>1</v>
      </c>
    </row>
    <row r="7075" spans="1:37" x14ac:dyDescent="0.25">
      <c r="A7075" t="s">
        <v>0</v>
      </c>
      <c r="B7075" s="1">
        <v>42460</v>
      </c>
      <c r="C7075" s="2">
        <v>0.6813669560185186</v>
      </c>
      <c r="D7075" t="s">
        <v>1717</v>
      </c>
      <c r="E7075" t="s">
        <v>110</v>
      </c>
      <c r="F7075">
        <v>48.67</v>
      </c>
      <c r="O7075" t="s">
        <v>2007</v>
      </c>
    </row>
    <row r="7076" spans="1:37" x14ac:dyDescent="0.25">
      <c r="A7076" t="s">
        <v>0</v>
      </c>
      <c r="B7076" s="1">
        <v>42460</v>
      </c>
      <c r="C7076" s="2">
        <v>0.68136817129629623</v>
      </c>
      <c r="D7076" t="s">
        <v>1717</v>
      </c>
      <c r="E7076" t="s">
        <v>110</v>
      </c>
      <c r="F7076">
        <v>48.67</v>
      </c>
      <c r="O7076" t="s">
        <v>2008</v>
      </c>
    </row>
    <row r="7077" spans="1:37" x14ac:dyDescent="0.25">
      <c r="A7077" t="s">
        <v>0</v>
      </c>
      <c r="B7077" s="1">
        <v>42460</v>
      </c>
      <c r="C7077" s="2">
        <v>0.68136940972222215</v>
      </c>
      <c r="D7077" t="s">
        <v>1717</v>
      </c>
      <c r="E7077" t="s">
        <v>110</v>
      </c>
      <c r="F7077">
        <v>48.67</v>
      </c>
    </row>
    <row r="7078" spans="1:37" x14ac:dyDescent="0.25">
      <c r="A7078" t="s">
        <v>0</v>
      </c>
      <c r="B7078" s="1">
        <v>42460</v>
      </c>
      <c r="C7078" s="2">
        <v>0.68137061342592586</v>
      </c>
      <c r="D7078" t="s">
        <v>1717</v>
      </c>
      <c r="E7078" t="s">
        <v>110</v>
      </c>
      <c r="F7078">
        <v>48.67</v>
      </c>
      <c r="O7078" t="s">
        <v>113</v>
      </c>
    </row>
    <row r="7079" spans="1:37" x14ac:dyDescent="0.25">
      <c r="A7079" t="s">
        <v>0</v>
      </c>
      <c r="B7079" s="1">
        <v>42460</v>
      </c>
      <c r="C7079" s="2">
        <v>0.68137182870370372</v>
      </c>
      <c r="D7079" t="s">
        <v>1717</v>
      </c>
      <c r="E7079" t="s">
        <v>110</v>
      </c>
      <c r="F7079">
        <v>48.67</v>
      </c>
      <c r="O7079" t="s">
        <v>114</v>
      </c>
    </row>
    <row r="7080" spans="1:37" x14ac:dyDescent="0.25">
      <c r="A7080" t="s">
        <v>0</v>
      </c>
      <c r="B7080" s="1">
        <v>42460</v>
      </c>
      <c r="C7080" s="2">
        <v>0.68137304398148146</v>
      </c>
      <c r="D7080" t="s">
        <v>1717</v>
      </c>
      <c r="E7080" t="s">
        <v>110</v>
      </c>
      <c r="F7080">
        <v>48.67</v>
      </c>
      <c r="O7080" t="s">
        <v>120</v>
      </c>
    </row>
    <row r="7081" spans="1:37" x14ac:dyDescent="0.25">
      <c r="A7081" t="s">
        <v>0</v>
      </c>
      <c r="B7081" s="1">
        <v>42460</v>
      </c>
      <c r="C7081" s="2">
        <v>0.68137424768518517</v>
      </c>
      <c r="D7081" t="s">
        <v>1717</v>
      </c>
      <c r="E7081" t="s">
        <v>110</v>
      </c>
      <c r="F7081">
        <v>48.67</v>
      </c>
      <c r="O7081" t="s">
        <v>118</v>
      </c>
    </row>
    <row r="7082" spans="1:37" x14ac:dyDescent="0.25">
      <c r="A7082" t="s">
        <v>0</v>
      </c>
      <c r="B7082" s="1">
        <v>42460</v>
      </c>
      <c r="C7082" s="2">
        <v>0.68136409722222224</v>
      </c>
      <c r="D7082" t="s">
        <v>1717</v>
      </c>
      <c r="E7082" t="s">
        <v>214</v>
      </c>
      <c r="F7082">
        <v>48.67</v>
      </c>
      <c r="P7082" t="s">
        <v>2009</v>
      </c>
    </row>
    <row r="7083" spans="1:37" x14ac:dyDescent="0.25">
      <c r="A7083" t="s">
        <v>0</v>
      </c>
      <c r="B7083" s="1">
        <v>42460</v>
      </c>
      <c r="C7083" s="2">
        <v>0.68136410879629628</v>
      </c>
      <c r="D7083" t="s">
        <v>1717</v>
      </c>
      <c r="E7083" t="s">
        <v>214</v>
      </c>
      <c r="F7083">
        <v>48.67</v>
      </c>
      <c r="P7083" t="s">
        <v>258</v>
      </c>
    </row>
    <row r="7084" spans="1:37" x14ac:dyDescent="0.25">
      <c r="A7084" t="s">
        <v>0</v>
      </c>
      <c r="B7084" s="1">
        <v>42460</v>
      </c>
      <c r="C7084" s="2">
        <v>0.68137303240740732</v>
      </c>
      <c r="D7084" t="s">
        <v>1717</v>
      </c>
      <c r="E7084" t="s">
        <v>369</v>
      </c>
      <c r="F7084">
        <v>48.47</v>
      </c>
      <c r="AA7084">
        <v>0.1</v>
      </c>
      <c r="AB7084">
        <v>0.2</v>
      </c>
      <c r="AC7084">
        <v>0.26826499999999998</v>
      </c>
      <c r="AD7084">
        <v>2.8709999999999999E-3</v>
      </c>
      <c r="AE7084">
        <v>-9.5739999999999992E-3</v>
      </c>
      <c r="AF7084">
        <v>-15.766927000000001</v>
      </c>
      <c r="AG7084">
        <v>-15.766927000000001</v>
      </c>
      <c r="AH7084">
        <v>-31533</v>
      </c>
      <c r="AI7084">
        <v>1</v>
      </c>
    </row>
    <row r="7085" spans="1:37" x14ac:dyDescent="0.25">
      <c r="A7085" t="s">
        <v>0</v>
      </c>
      <c r="B7085" s="1">
        <v>42460</v>
      </c>
      <c r="C7085" s="2">
        <v>0.68137303240740732</v>
      </c>
      <c r="D7085" t="s">
        <v>1717</v>
      </c>
      <c r="E7085" t="s">
        <v>145</v>
      </c>
      <c r="F7085">
        <v>48.47</v>
      </c>
      <c r="J7085" t="s">
        <v>2010</v>
      </c>
      <c r="U7085">
        <v>48.47</v>
      </c>
      <c r="V7085">
        <v>49.965083999999997</v>
      </c>
      <c r="W7085">
        <v>0.259683</v>
      </c>
      <c r="X7085">
        <v>0.2</v>
      </c>
      <c r="Y7085">
        <v>0.25251099999999999</v>
      </c>
      <c r="Z7085">
        <v>1</v>
      </c>
    </row>
    <row r="7086" spans="1:37" x14ac:dyDescent="0.25">
      <c r="A7086" t="s">
        <v>0</v>
      </c>
      <c r="B7086" s="1">
        <v>42460</v>
      </c>
      <c r="C7086" s="2">
        <v>0.68138331018518528</v>
      </c>
      <c r="D7086" t="s">
        <v>1717</v>
      </c>
      <c r="E7086" t="s">
        <v>2011</v>
      </c>
      <c r="F7086">
        <v>48.47</v>
      </c>
      <c r="G7086">
        <v>40.250874000000003</v>
      </c>
      <c r="H7086">
        <v>32.125</v>
      </c>
      <c r="AJ7086">
        <v>1.33</v>
      </c>
      <c r="AK7086">
        <v>-100</v>
      </c>
    </row>
    <row r="7087" spans="1:37" x14ac:dyDescent="0.25">
      <c r="A7087" t="s">
        <v>0</v>
      </c>
      <c r="B7087" s="1">
        <v>42460</v>
      </c>
      <c r="C7087" s="2">
        <v>0.68138454861111108</v>
      </c>
      <c r="D7087" t="s">
        <v>1717</v>
      </c>
      <c r="E7087" t="s">
        <v>369</v>
      </c>
      <c r="F7087">
        <v>47.94</v>
      </c>
      <c r="AA7087">
        <v>0.1</v>
      </c>
      <c r="AB7087">
        <v>0.53</v>
      </c>
      <c r="AC7087">
        <v>0.27490799999999999</v>
      </c>
      <c r="AD7087">
        <v>6.6439999999999997E-3</v>
      </c>
      <c r="AE7087">
        <v>-9.8539999999999999E-3</v>
      </c>
      <c r="AF7087">
        <v>-19.317170000000001</v>
      </c>
      <c r="AG7087">
        <v>-19.317170000000001</v>
      </c>
      <c r="AH7087">
        <v>-38634</v>
      </c>
      <c r="AI7087">
        <v>1</v>
      </c>
    </row>
    <row r="7088" spans="1:37" x14ac:dyDescent="0.25">
      <c r="A7088" t="s">
        <v>0</v>
      </c>
      <c r="B7088" s="1">
        <v>42460</v>
      </c>
      <c r="C7088" s="2">
        <v>0.68138454861111108</v>
      </c>
      <c r="D7088" t="s">
        <v>1717</v>
      </c>
      <c r="E7088" t="s">
        <v>145</v>
      </c>
      <c r="F7088">
        <v>47.94</v>
      </c>
      <c r="J7088" t="s">
        <v>2012</v>
      </c>
      <c r="U7088">
        <v>47.94</v>
      </c>
      <c r="V7088">
        <v>49.664216000000003</v>
      </c>
      <c r="W7088">
        <v>0.27113799999999999</v>
      </c>
      <c r="X7088">
        <v>0.53</v>
      </c>
      <c r="Y7088">
        <v>0.25340099999999999</v>
      </c>
      <c r="Z7088">
        <v>1</v>
      </c>
    </row>
    <row r="7089" spans="1:37" x14ac:dyDescent="0.25">
      <c r="A7089" t="s">
        <v>0</v>
      </c>
      <c r="B7089" s="1">
        <v>42460</v>
      </c>
      <c r="C7089" s="2">
        <v>0.68138741898148147</v>
      </c>
      <c r="D7089" t="s">
        <v>1717</v>
      </c>
      <c r="E7089" t="s">
        <v>2011</v>
      </c>
      <c r="F7089">
        <v>47.94</v>
      </c>
      <c r="G7089">
        <v>40.250874000000003</v>
      </c>
      <c r="H7089">
        <v>32.125</v>
      </c>
      <c r="AJ7089">
        <v>1.33</v>
      </c>
      <c r="AK7089">
        <v>-100</v>
      </c>
    </row>
    <row r="7090" spans="1:37" x14ac:dyDescent="0.25">
      <c r="A7090" t="s">
        <v>0</v>
      </c>
      <c r="B7090" s="1">
        <v>42460</v>
      </c>
      <c r="C7090" s="2">
        <v>0.68139469907407413</v>
      </c>
      <c r="D7090" t="s">
        <v>1717</v>
      </c>
      <c r="E7090" t="s">
        <v>369</v>
      </c>
      <c r="F7090">
        <v>47.49</v>
      </c>
      <c r="AA7090">
        <v>0.1</v>
      </c>
      <c r="AB7090">
        <v>0.45</v>
      </c>
      <c r="AC7090">
        <v>0.28322399999999998</v>
      </c>
      <c r="AD7090">
        <v>8.3160000000000005E-3</v>
      </c>
      <c r="AE7090">
        <v>-1.0147E-2</v>
      </c>
      <c r="AF7090">
        <v>-21.320582999999999</v>
      </c>
      <c r="AG7090">
        <v>-21.320582999999999</v>
      </c>
      <c r="AH7090">
        <v>-42641</v>
      </c>
      <c r="AI7090">
        <v>1</v>
      </c>
    </row>
    <row r="7091" spans="1:37" x14ac:dyDescent="0.25">
      <c r="A7091" t="s">
        <v>0</v>
      </c>
      <c r="B7091" s="1">
        <v>42460</v>
      </c>
      <c r="C7091" s="2">
        <v>0.68139469907407413</v>
      </c>
      <c r="D7091" t="s">
        <v>1717</v>
      </c>
      <c r="E7091" t="s">
        <v>145</v>
      </c>
      <c r="F7091">
        <v>47.49</v>
      </c>
      <c r="J7091" t="s">
        <v>2013</v>
      </c>
      <c r="U7091">
        <v>47.49</v>
      </c>
      <c r="V7091">
        <v>49.355376</v>
      </c>
      <c r="W7091">
        <v>0.28472500000000001</v>
      </c>
      <c r="X7091">
        <v>0.45</v>
      </c>
      <c r="Y7091">
        <v>0.25489400000000001</v>
      </c>
      <c r="Z7091">
        <v>1</v>
      </c>
    </row>
    <row r="7092" spans="1:37" x14ac:dyDescent="0.25">
      <c r="A7092" t="s">
        <v>0</v>
      </c>
      <c r="B7092" s="1">
        <v>42460</v>
      </c>
      <c r="C7092" s="2">
        <v>0.68140600694444442</v>
      </c>
      <c r="D7092" t="s">
        <v>1717</v>
      </c>
      <c r="E7092" t="s">
        <v>369</v>
      </c>
      <c r="F7092">
        <v>47.28</v>
      </c>
      <c r="AA7092">
        <v>0.1</v>
      </c>
      <c r="AB7092">
        <v>0.21</v>
      </c>
      <c r="AC7092">
        <v>0.28883999999999999</v>
      </c>
      <c r="AD7092">
        <v>5.6160000000000003E-3</v>
      </c>
      <c r="AE7092">
        <v>-1.0449E-2</v>
      </c>
      <c r="AF7092">
        <v>-19.610153</v>
      </c>
      <c r="AG7092">
        <v>-19.610153</v>
      </c>
      <c r="AH7092">
        <v>-39220</v>
      </c>
      <c r="AI7092">
        <v>1</v>
      </c>
    </row>
    <row r="7093" spans="1:37" x14ac:dyDescent="0.25">
      <c r="A7093" t="s">
        <v>0</v>
      </c>
      <c r="B7093" s="1">
        <v>42460</v>
      </c>
      <c r="C7093" s="2">
        <v>0.68140600694444442</v>
      </c>
      <c r="D7093" t="s">
        <v>1717</v>
      </c>
      <c r="E7093" t="s">
        <v>145</v>
      </c>
      <c r="F7093">
        <v>47.28</v>
      </c>
      <c r="J7093" t="s">
        <v>2014</v>
      </c>
      <c r="U7093">
        <v>47.28</v>
      </c>
      <c r="V7093">
        <v>49.030496999999997</v>
      </c>
      <c r="W7093">
        <v>0.29907800000000001</v>
      </c>
      <c r="X7093">
        <v>0.21</v>
      </c>
      <c r="Y7093">
        <v>0.25687199999999999</v>
      </c>
      <c r="Z7093">
        <v>1</v>
      </c>
    </row>
    <row r="7094" spans="1:37" x14ac:dyDescent="0.25">
      <c r="A7094" t="s">
        <v>0</v>
      </c>
      <c r="B7094" s="1">
        <v>42460</v>
      </c>
      <c r="C7094" s="2">
        <v>0.68141730324074068</v>
      </c>
      <c r="D7094" t="s">
        <v>1717</v>
      </c>
      <c r="E7094" t="s">
        <v>369</v>
      </c>
      <c r="F7094">
        <v>46.85</v>
      </c>
      <c r="AA7094">
        <v>0.1</v>
      </c>
      <c r="AB7094">
        <v>0.43</v>
      </c>
      <c r="AC7094">
        <v>0.29575800000000002</v>
      </c>
      <c r="AD7094">
        <v>6.9170000000000004E-3</v>
      </c>
      <c r="AE7094">
        <v>-1.0762000000000001E-2</v>
      </c>
      <c r="AF7094">
        <v>-21.204944000000001</v>
      </c>
      <c r="AG7094">
        <v>-21.204944000000001</v>
      </c>
      <c r="AH7094">
        <v>-42409</v>
      </c>
      <c r="AI7094">
        <v>1</v>
      </c>
    </row>
    <row r="7095" spans="1:37" x14ac:dyDescent="0.25">
      <c r="A7095" t="s">
        <v>0</v>
      </c>
      <c r="B7095" s="1">
        <v>42460</v>
      </c>
      <c r="C7095" s="2">
        <v>0.68141730324074068</v>
      </c>
      <c r="D7095" t="s">
        <v>1717</v>
      </c>
      <c r="E7095" t="s">
        <v>145</v>
      </c>
      <c r="F7095">
        <v>46.85</v>
      </c>
      <c r="J7095" t="s">
        <v>2015</v>
      </c>
      <c r="U7095">
        <v>46.85</v>
      </c>
      <c r="V7095">
        <v>48.693770000000001</v>
      </c>
      <c r="W7095">
        <v>0.31088900000000003</v>
      </c>
      <c r="X7095">
        <v>0.43</v>
      </c>
      <c r="Y7095">
        <v>0.25935900000000001</v>
      </c>
      <c r="Z7095">
        <v>1</v>
      </c>
    </row>
    <row r="7096" spans="1:37" x14ac:dyDescent="0.25">
      <c r="A7096" t="s">
        <v>0</v>
      </c>
      <c r="B7096" s="1">
        <v>42460</v>
      </c>
      <c r="C7096" s="2">
        <v>0.68142976851851855</v>
      </c>
      <c r="D7096" t="s">
        <v>1717</v>
      </c>
      <c r="E7096" t="s">
        <v>369</v>
      </c>
      <c r="F7096">
        <v>46.48</v>
      </c>
      <c r="AA7096">
        <v>0.1</v>
      </c>
      <c r="AB7096">
        <v>0.37</v>
      </c>
      <c r="AC7096">
        <v>0.302645</v>
      </c>
      <c r="AD7096">
        <v>6.8869999999999999E-3</v>
      </c>
      <c r="AE7096">
        <v>-1.1087E-2</v>
      </c>
      <c r="AF7096">
        <v>-21.731978999999999</v>
      </c>
      <c r="AG7096">
        <v>-21.731978999999999</v>
      </c>
      <c r="AH7096">
        <v>-43463</v>
      </c>
      <c r="AI7096">
        <v>1</v>
      </c>
    </row>
    <row r="7097" spans="1:37" x14ac:dyDescent="0.25">
      <c r="A7097" t="s">
        <v>0</v>
      </c>
      <c r="B7097" s="1">
        <v>42460</v>
      </c>
      <c r="C7097" s="2">
        <v>0.68142976851851855</v>
      </c>
      <c r="D7097" t="s">
        <v>1717</v>
      </c>
      <c r="E7097" t="s">
        <v>145</v>
      </c>
      <c r="F7097">
        <v>46.48</v>
      </c>
      <c r="J7097" t="s">
        <v>2016</v>
      </c>
      <c r="U7097">
        <v>46.48</v>
      </c>
      <c r="V7097">
        <v>48.339480000000002</v>
      </c>
      <c r="W7097">
        <v>0.31965100000000002</v>
      </c>
      <c r="X7097">
        <v>0.37</v>
      </c>
      <c r="Y7097">
        <v>0.26205899999999999</v>
      </c>
      <c r="Z7097">
        <v>1</v>
      </c>
    </row>
    <row r="7098" spans="1:37" x14ac:dyDescent="0.25">
      <c r="A7098" t="s">
        <v>0</v>
      </c>
      <c r="B7098" s="1">
        <v>42460</v>
      </c>
      <c r="C7098" s="2">
        <v>0.68143388888888889</v>
      </c>
      <c r="D7098" t="s">
        <v>1717</v>
      </c>
      <c r="E7098" t="s">
        <v>2011</v>
      </c>
      <c r="F7098">
        <v>46.48</v>
      </c>
      <c r="G7098">
        <v>39.135443000000002</v>
      </c>
      <c r="H7098">
        <v>31.975000000000001</v>
      </c>
      <c r="AJ7098">
        <v>1.8025</v>
      </c>
      <c r="AK7098">
        <v>-100</v>
      </c>
    </row>
    <row r="7099" spans="1:37" x14ac:dyDescent="0.25">
      <c r="A7099" t="s">
        <v>0</v>
      </c>
      <c r="B7099" s="1">
        <v>42460</v>
      </c>
      <c r="C7099" s="2">
        <v>0.68143994212962966</v>
      </c>
      <c r="D7099" t="s">
        <v>1717</v>
      </c>
      <c r="E7099" t="s">
        <v>369</v>
      </c>
      <c r="F7099">
        <v>46.1</v>
      </c>
      <c r="AA7099">
        <v>0.1</v>
      </c>
      <c r="AB7099">
        <v>0.38</v>
      </c>
      <c r="AC7099">
        <v>0.309558</v>
      </c>
      <c r="AD7099">
        <v>6.9129999999999999E-3</v>
      </c>
      <c r="AE7099">
        <v>-1.1422E-2</v>
      </c>
      <c r="AF7099">
        <v>-22.306315999999999</v>
      </c>
      <c r="AG7099">
        <v>-22.306315999999999</v>
      </c>
      <c r="AH7099">
        <v>-44612</v>
      </c>
      <c r="AI7099">
        <v>1</v>
      </c>
    </row>
    <row r="7100" spans="1:37" x14ac:dyDescent="0.25">
      <c r="A7100" t="s">
        <v>0</v>
      </c>
      <c r="B7100" s="1">
        <v>42460</v>
      </c>
      <c r="C7100" s="2">
        <v>0.68143994212962966</v>
      </c>
      <c r="D7100" t="s">
        <v>1717</v>
      </c>
      <c r="E7100" t="s">
        <v>145</v>
      </c>
      <c r="F7100">
        <v>46.1</v>
      </c>
      <c r="J7100" t="s">
        <v>2017</v>
      </c>
      <c r="U7100">
        <v>46.1</v>
      </c>
      <c r="V7100">
        <v>47.964134000000001</v>
      </c>
      <c r="W7100">
        <v>0.32679000000000002</v>
      </c>
      <c r="X7100">
        <v>0.38</v>
      </c>
      <c r="Y7100">
        <v>0.265046</v>
      </c>
      <c r="Z7100">
        <v>1</v>
      </c>
    </row>
    <row r="7101" spans="1:37" x14ac:dyDescent="0.25">
      <c r="A7101" t="s">
        <v>0</v>
      </c>
      <c r="B7101" s="1">
        <v>42460</v>
      </c>
      <c r="C7101" s="2">
        <v>0.68145123842592603</v>
      </c>
      <c r="D7101" t="s">
        <v>1717</v>
      </c>
      <c r="E7101" t="s">
        <v>369</v>
      </c>
      <c r="F7101">
        <v>45.93</v>
      </c>
      <c r="AA7101">
        <v>0.1</v>
      </c>
      <c r="AB7101">
        <v>0.17</v>
      </c>
      <c r="AC7101">
        <v>0.31293700000000002</v>
      </c>
      <c r="AD7101">
        <v>3.3790000000000001E-3</v>
      </c>
      <c r="AE7101">
        <v>-1.1762999999999999E-2</v>
      </c>
      <c r="AF7101">
        <v>-19.749364</v>
      </c>
      <c r="AG7101">
        <v>-19.749364</v>
      </c>
      <c r="AH7101">
        <v>-39498</v>
      </c>
      <c r="AI7101">
        <v>1</v>
      </c>
    </row>
    <row r="7102" spans="1:37" x14ac:dyDescent="0.25">
      <c r="A7102" t="s">
        <v>0</v>
      </c>
      <c r="B7102" s="1">
        <v>42460</v>
      </c>
      <c r="C7102" s="2">
        <v>0.68145123842592603</v>
      </c>
      <c r="D7102" t="s">
        <v>1717</v>
      </c>
      <c r="E7102" t="s">
        <v>145</v>
      </c>
      <c r="F7102">
        <v>45.93</v>
      </c>
      <c r="J7102" t="s">
        <v>2018</v>
      </c>
      <c r="U7102">
        <v>45.93</v>
      </c>
      <c r="V7102">
        <v>47.584724999999999</v>
      </c>
      <c r="W7102">
        <v>0.33320100000000002</v>
      </c>
      <c r="X7102">
        <v>0.17</v>
      </c>
      <c r="Y7102">
        <v>0.268011</v>
      </c>
      <c r="Z7102">
        <v>1</v>
      </c>
    </row>
    <row r="7103" spans="1:37" x14ac:dyDescent="0.25">
      <c r="A7103" t="s">
        <v>0</v>
      </c>
      <c r="B7103" s="1">
        <v>42460</v>
      </c>
      <c r="C7103" s="2">
        <v>0.68146299768518526</v>
      </c>
      <c r="D7103" t="s">
        <v>1717</v>
      </c>
      <c r="E7103" t="s">
        <v>369</v>
      </c>
      <c r="F7103">
        <v>45.72</v>
      </c>
      <c r="AA7103">
        <v>0.1</v>
      </c>
      <c r="AB7103">
        <v>0.21</v>
      </c>
      <c r="AC7103">
        <v>0.31401899999999999</v>
      </c>
      <c r="AD7103">
        <v>1.0820000000000001E-3</v>
      </c>
      <c r="AE7103">
        <v>-1.2104999999999999E-2</v>
      </c>
      <c r="AF7103">
        <v>-17.998847000000001</v>
      </c>
      <c r="AG7103">
        <v>-17.998847000000001</v>
      </c>
      <c r="AH7103">
        <v>-35997</v>
      </c>
      <c r="AI7103">
        <v>1</v>
      </c>
    </row>
    <row r="7104" spans="1:37" x14ac:dyDescent="0.25">
      <c r="A7104" t="s">
        <v>0</v>
      </c>
      <c r="B7104" s="1">
        <v>42460</v>
      </c>
      <c r="C7104" s="2">
        <v>0.68146299768518526</v>
      </c>
      <c r="D7104" t="s">
        <v>1717</v>
      </c>
      <c r="E7104" t="s">
        <v>145</v>
      </c>
      <c r="F7104">
        <v>45.72</v>
      </c>
      <c r="J7104" t="s">
        <v>2019</v>
      </c>
      <c r="U7104">
        <v>45.72</v>
      </c>
      <c r="V7104">
        <v>47.216628</v>
      </c>
      <c r="W7104">
        <v>0.33995399999999998</v>
      </c>
      <c r="X7104">
        <v>0.21</v>
      </c>
      <c r="Y7104">
        <v>0.270903</v>
      </c>
      <c r="Z7104">
        <v>1</v>
      </c>
    </row>
    <row r="7105" spans="1:37" x14ac:dyDescent="0.25">
      <c r="A7105" t="s">
        <v>0</v>
      </c>
      <c r="B7105" s="1">
        <v>42460</v>
      </c>
      <c r="C7105" s="2">
        <v>0.6814658564814815</v>
      </c>
      <c r="D7105" t="s">
        <v>1717</v>
      </c>
      <c r="E7105" t="s">
        <v>2011</v>
      </c>
      <c r="F7105">
        <v>45.72</v>
      </c>
      <c r="G7105">
        <v>38.240338999999999</v>
      </c>
      <c r="H7105">
        <v>31.9</v>
      </c>
      <c r="AJ7105">
        <v>1.9975000000000001</v>
      </c>
      <c r="AK7105">
        <v>-100</v>
      </c>
    </row>
    <row r="7106" spans="1:37" x14ac:dyDescent="0.25">
      <c r="A7106" t="s">
        <v>0</v>
      </c>
      <c r="B7106" s="1">
        <v>42460</v>
      </c>
      <c r="C7106" s="2">
        <v>0.68147385416666673</v>
      </c>
      <c r="D7106" t="s">
        <v>1717</v>
      </c>
      <c r="E7106" t="s">
        <v>369</v>
      </c>
      <c r="F7106">
        <v>45.42</v>
      </c>
      <c r="AA7106">
        <v>0.1</v>
      </c>
      <c r="AB7106">
        <v>0.3</v>
      </c>
      <c r="AC7106">
        <v>0.31467600000000001</v>
      </c>
      <c r="AD7106">
        <v>6.5700000000000003E-4</v>
      </c>
      <c r="AE7106">
        <v>-1.2449E-2</v>
      </c>
      <c r="AF7106">
        <v>-17.711812999999999</v>
      </c>
      <c r="AG7106">
        <v>-17.711812999999999</v>
      </c>
      <c r="AH7106">
        <v>-35423</v>
      </c>
      <c r="AI7106">
        <v>1</v>
      </c>
    </row>
    <row r="7107" spans="1:37" x14ac:dyDescent="0.25">
      <c r="A7107" t="s">
        <v>0</v>
      </c>
      <c r="B7107" s="1">
        <v>42460</v>
      </c>
      <c r="C7107" s="2">
        <v>0.68147385416666673</v>
      </c>
      <c r="D7107" t="s">
        <v>1717</v>
      </c>
      <c r="E7107" t="s">
        <v>145</v>
      </c>
      <c r="F7107">
        <v>45.42</v>
      </c>
      <c r="J7107" t="s">
        <v>2020</v>
      </c>
      <c r="U7107">
        <v>45.42</v>
      </c>
      <c r="V7107">
        <v>46.857782999999998</v>
      </c>
      <c r="W7107">
        <v>0.34712799999999999</v>
      </c>
      <c r="X7107">
        <v>0.3</v>
      </c>
      <c r="Y7107">
        <v>0.27371400000000001</v>
      </c>
      <c r="Z7107">
        <v>1</v>
      </c>
    </row>
    <row r="7108" spans="1:37" x14ac:dyDescent="0.25">
      <c r="A7108" t="s">
        <v>0</v>
      </c>
      <c r="B7108" s="1">
        <v>42460</v>
      </c>
      <c r="C7108" s="2">
        <v>0.68149430555555546</v>
      </c>
      <c r="D7108" t="s">
        <v>1717</v>
      </c>
      <c r="E7108" t="s">
        <v>137</v>
      </c>
      <c r="K7108">
        <v>1060.557129</v>
      </c>
      <c r="L7108">
        <v>12.574999999999999</v>
      </c>
      <c r="M7108">
        <v>24.475615999999999</v>
      </c>
      <c r="N7108">
        <v>12.888794000000001</v>
      </c>
    </row>
    <row r="7109" spans="1:37" x14ac:dyDescent="0.25">
      <c r="A7109" t="s">
        <v>0</v>
      </c>
      <c r="B7109" s="1">
        <v>42460</v>
      </c>
      <c r="C7109" s="2">
        <v>0.68148515046296299</v>
      </c>
      <c r="D7109" t="s">
        <v>1717</v>
      </c>
      <c r="E7109" t="s">
        <v>369</v>
      </c>
      <c r="F7109">
        <v>45.22</v>
      </c>
      <c r="AA7109">
        <v>0.1</v>
      </c>
      <c r="AB7109">
        <v>0.2</v>
      </c>
      <c r="AC7109">
        <v>0.313334</v>
      </c>
      <c r="AD7109">
        <v>-1.341E-3</v>
      </c>
      <c r="AE7109">
        <v>-1.2789999999999999E-2</v>
      </c>
      <c r="AF7109">
        <v>-16.006115000000001</v>
      </c>
      <c r="AG7109">
        <v>-16.006115000000001</v>
      </c>
      <c r="AH7109">
        <v>-32012</v>
      </c>
      <c r="AI7109">
        <v>1</v>
      </c>
    </row>
    <row r="7110" spans="1:37" x14ac:dyDescent="0.25">
      <c r="A7110" t="s">
        <v>0</v>
      </c>
      <c r="B7110" s="1">
        <v>42460</v>
      </c>
      <c r="C7110" s="2">
        <v>0.68148515046296299</v>
      </c>
      <c r="D7110" t="s">
        <v>1717</v>
      </c>
      <c r="E7110" t="s">
        <v>145</v>
      </c>
      <c r="F7110">
        <v>45.22</v>
      </c>
      <c r="J7110" t="s">
        <v>2021</v>
      </c>
      <c r="U7110">
        <v>45.22</v>
      </c>
      <c r="V7110">
        <v>46.512760999999998</v>
      </c>
      <c r="W7110">
        <v>0.351605</v>
      </c>
      <c r="X7110">
        <v>0.2</v>
      </c>
      <c r="Y7110">
        <v>0.276395</v>
      </c>
      <c r="Z7110">
        <v>1</v>
      </c>
    </row>
    <row r="7111" spans="1:37" x14ac:dyDescent="0.25">
      <c r="A7111" t="s">
        <v>0</v>
      </c>
      <c r="B7111" s="1">
        <v>42460</v>
      </c>
      <c r="C7111" s="2">
        <v>0.68149646990740742</v>
      </c>
      <c r="D7111" t="s">
        <v>1717</v>
      </c>
      <c r="E7111" t="s">
        <v>369</v>
      </c>
      <c r="F7111">
        <v>44.91</v>
      </c>
      <c r="AA7111">
        <v>0.1</v>
      </c>
      <c r="AB7111">
        <v>0.31</v>
      </c>
      <c r="AC7111">
        <v>0.31218000000000001</v>
      </c>
      <c r="AD7111">
        <v>-1.1540000000000001E-3</v>
      </c>
      <c r="AE7111">
        <v>-1.3129E-2</v>
      </c>
      <c r="AF7111">
        <v>-16.063903</v>
      </c>
      <c r="AG7111">
        <v>-16.063903</v>
      </c>
      <c r="AH7111">
        <v>-32127</v>
      </c>
      <c r="AI7111">
        <v>1</v>
      </c>
    </row>
    <row r="7112" spans="1:37" x14ac:dyDescent="0.25">
      <c r="A7112" t="s">
        <v>0</v>
      </c>
      <c r="B7112" s="1">
        <v>42460</v>
      </c>
      <c r="C7112" s="2">
        <v>0.68149646990740742</v>
      </c>
      <c r="D7112" t="s">
        <v>1717</v>
      </c>
      <c r="E7112" t="s">
        <v>145</v>
      </c>
      <c r="F7112">
        <v>44.91</v>
      </c>
      <c r="J7112" t="s">
        <v>2022</v>
      </c>
      <c r="U7112">
        <v>44.91</v>
      </c>
      <c r="V7112">
        <v>46.201763999999997</v>
      </c>
      <c r="W7112">
        <v>0.34988999999999998</v>
      </c>
      <c r="X7112">
        <v>0.31</v>
      </c>
      <c r="Y7112">
        <v>0.27904400000000001</v>
      </c>
      <c r="Z7112">
        <v>1</v>
      </c>
    </row>
    <row r="7113" spans="1:37" x14ac:dyDescent="0.25">
      <c r="A7113" t="s">
        <v>0</v>
      </c>
      <c r="B7113" s="1">
        <v>42460</v>
      </c>
      <c r="C7113" s="2">
        <v>0.68150353009259257</v>
      </c>
      <c r="D7113" t="s">
        <v>1717</v>
      </c>
      <c r="E7113" t="s">
        <v>2011</v>
      </c>
      <c r="F7113">
        <v>44.91</v>
      </c>
      <c r="G7113">
        <v>37.252752999999998</v>
      </c>
      <c r="H7113">
        <v>32.024999999999999</v>
      </c>
      <c r="AJ7113">
        <v>1.5525</v>
      </c>
      <c r="AK7113">
        <v>-100</v>
      </c>
    </row>
    <row r="7114" spans="1:37" x14ac:dyDescent="0.25">
      <c r="A7114" t="s">
        <v>0</v>
      </c>
      <c r="B7114" s="1">
        <v>42460</v>
      </c>
      <c r="C7114" s="2">
        <v>0.68152578703703703</v>
      </c>
      <c r="D7114" t="s">
        <v>1717</v>
      </c>
      <c r="E7114" t="s">
        <v>392</v>
      </c>
    </row>
    <row r="7115" spans="1:37" x14ac:dyDescent="0.25">
      <c r="A7115" t="s">
        <v>0</v>
      </c>
      <c r="B7115" s="1">
        <v>42460</v>
      </c>
      <c r="C7115" s="2">
        <v>0.68150777777777771</v>
      </c>
      <c r="D7115" t="s">
        <v>1717</v>
      </c>
      <c r="E7115" t="s">
        <v>369</v>
      </c>
      <c r="F7115">
        <v>44.71</v>
      </c>
      <c r="AA7115">
        <v>0.1</v>
      </c>
      <c r="AB7115">
        <v>0.2</v>
      </c>
      <c r="AC7115">
        <v>0.30939499999999998</v>
      </c>
      <c r="AD7115">
        <v>-2.7850000000000001E-3</v>
      </c>
      <c r="AE7115">
        <v>-1.3464E-2</v>
      </c>
      <c r="AF7115">
        <v>-14.536721</v>
      </c>
      <c r="AG7115">
        <v>-14.536721</v>
      </c>
      <c r="AH7115">
        <v>-29073</v>
      </c>
      <c r="AI7115">
        <v>1</v>
      </c>
    </row>
    <row r="7116" spans="1:37" x14ac:dyDescent="0.25">
      <c r="A7116" t="s">
        <v>0</v>
      </c>
      <c r="B7116" s="1">
        <v>42460</v>
      </c>
      <c r="C7116" s="2">
        <v>0.68150777777777771</v>
      </c>
      <c r="D7116" t="s">
        <v>1717</v>
      </c>
      <c r="E7116" t="s">
        <v>145</v>
      </c>
      <c r="F7116">
        <v>44.71</v>
      </c>
      <c r="J7116" t="s">
        <v>2023</v>
      </c>
      <c r="U7116">
        <v>44.71</v>
      </c>
      <c r="V7116">
        <v>45.932302999999997</v>
      </c>
      <c r="W7116">
        <v>0.34157100000000001</v>
      </c>
      <c r="X7116">
        <v>0.2</v>
      </c>
      <c r="Y7116">
        <v>0.28160299999999999</v>
      </c>
      <c r="Z7116">
        <v>1</v>
      </c>
    </row>
    <row r="7117" spans="1:37" x14ac:dyDescent="0.25">
      <c r="A7117" t="s">
        <v>0</v>
      </c>
      <c r="B7117" s="1">
        <v>42460</v>
      </c>
      <c r="C7117" s="2">
        <v>0.68151908564814823</v>
      </c>
      <c r="D7117" t="s">
        <v>1717</v>
      </c>
      <c r="E7117" t="s">
        <v>369</v>
      </c>
      <c r="F7117">
        <v>44.62</v>
      </c>
      <c r="AA7117">
        <v>0.1</v>
      </c>
      <c r="AB7117">
        <v>0.09</v>
      </c>
      <c r="AC7117">
        <v>0.30351600000000001</v>
      </c>
      <c r="AD7117">
        <v>-5.8789999999999997E-3</v>
      </c>
      <c r="AE7117">
        <v>-1.379E-2</v>
      </c>
      <c r="AF7117">
        <v>-11.591161</v>
      </c>
      <c r="AG7117">
        <v>-11.591161</v>
      </c>
      <c r="AH7117">
        <v>-23182</v>
      </c>
      <c r="AI7117">
        <v>1</v>
      </c>
    </row>
    <row r="7118" spans="1:37" x14ac:dyDescent="0.25">
      <c r="A7118" t="s">
        <v>0</v>
      </c>
      <c r="B7118" s="1">
        <v>42460</v>
      </c>
      <c r="C7118" s="2">
        <v>0.68151908564814823</v>
      </c>
      <c r="D7118" t="s">
        <v>1717</v>
      </c>
      <c r="E7118" t="s">
        <v>145</v>
      </c>
      <c r="F7118">
        <v>44.62</v>
      </c>
      <c r="J7118" t="s">
        <v>2024</v>
      </c>
      <c r="U7118">
        <v>44.62</v>
      </c>
      <c r="V7118">
        <v>45.686152999999997</v>
      </c>
      <c r="W7118">
        <v>0.32819300000000001</v>
      </c>
      <c r="X7118">
        <v>0.09</v>
      </c>
      <c r="Y7118">
        <v>0.28398200000000001</v>
      </c>
      <c r="Z7118">
        <v>1</v>
      </c>
    </row>
    <row r="7119" spans="1:37" x14ac:dyDescent="0.25">
      <c r="A7119" t="s">
        <v>0</v>
      </c>
      <c r="B7119" s="1">
        <v>42460</v>
      </c>
      <c r="C7119" s="2">
        <v>0.68152694444444439</v>
      </c>
      <c r="D7119" t="s">
        <v>1717</v>
      </c>
      <c r="E7119" t="s">
        <v>214</v>
      </c>
      <c r="F7119">
        <v>44.62</v>
      </c>
      <c r="P7119" t="s">
        <v>276</v>
      </c>
    </row>
    <row r="7120" spans="1:37" x14ac:dyDescent="0.25">
      <c r="A7120" t="s">
        <v>0</v>
      </c>
      <c r="B7120" s="1">
        <v>42460</v>
      </c>
      <c r="C7120" s="2">
        <v>0.68153038194444449</v>
      </c>
      <c r="D7120" t="s">
        <v>1717</v>
      </c>
      <c r="E7120" t="s">
        <v>369</v>
      </c>
      <c r="F7120">
        <v>44.53</v>
      </c>
      <c r="AA7120">
        <v>0.1</v>
      </c>
      <c r="AB7120">
        <v>0.09</v>
      </c>
      <c r="AC7120">
        <v>0.29519600000000001</v>
      </c>
      <c r="AD7120">
        <v>-8.319E-3</v>
      </c>
      <c r="AE7120">
        <v>-1.4102E-2</v>
      </c>
      <c r="AF7120">
        <v>-8.9739039999999992</v>
      </c>
      <c r="AG7120">
        <v>-8.9739039999999992</v>
      </c>
      <c r="AH7120">
        <v>-17947</v>
      </c>
      <c r="AI7120">
        <v>1</v>
      </c>
    </row>
    <row r="7121" spans="1:35" x14ac:dyDescent="0.25">
      <c r="A7121" t="s">
        <v>0</v>
      </c>
      <c r="B7121" s="1">
        <v>42460</v>
      </c>
      <c r="C7121" s="2">
        <v>0.68153038194444449</v>
      </c>
      <c r="D7121" t="s">
        <v>1717</v>
      </c>
      <c r="E7121" t="s">
        <v>145</v>
      </c>
      <c r="F7121">
        <v>44.53</v>
      </c>
      <c r="J7121" t="s">
        <v>2025</v>
      </c>
      <c r="U7121">
        <v>44.53</v>
      </c>
      <c r="V7121">
        <v>45.442110999999997</v>
      </c>
      <c r="W7121">
        <v>0.31194699999999997</v>
      </c>
      <c r="X7121">
        <v>0.09</v>
      </c>
      <c r="Y7121">
        <v>0.286302</v>
      </c>
      <c r="Z7121">
        <v>1</v>
      </c>
    </row>
    <row r="7122" spans="1:35" x14ac:dyDescent="0.25">
      <c r="A7122" t="s">
        <v>0</v>
      </c>
      <c r="B7122" s="1">
        <v>42460</v>
      </c>
      <c r="C7122" s="2">
        <v>0.68154516203703697</v>
      </c>
      <c r="D7122" t="s">
        <v>1717</v>
      </c>
      <c r="E7122" t="s">
        <v>110</v>
      </c>
      <c r="F7122">
        <v>44.53</v>
      </c>
      <c r="O7122" t="s">
        <v>294</v>
      </c>
    </row>
    <row r="7123" spans="1:35" x14ac:dyDescent="0.25">
      <c r="A7123" t="s">
        <v>0</v>
      </c>
      <c r="B7123" s="1">
        <v>42460</v>
      </c>
      <c r="C7123" s="2">
        <v>0.68154224537037045</v>
      </c>
      <c r="D7123" t="s">
        <v>1717</v>
      </c>
      <c r="E7123" t="s">
        <v>369</v>
      </c>
      <c r="F7123">
        <v>44.29</v>
      </c>
      <c r="AA7123">
        <v>0.1</v>
      </c>
      <c r="AB7123">
        <v>0.24</v>
      </c>
      <c r="AC7123">
        <v>0.28747200000000001</v>
      </c>
      <c r="AD7123">
        <v>-7.724E-3</v>
      </c>
      <c r="AE7123">
        <v>-1.4402E-2</v>
      </c>
      <c r="AF7123">
        <v>-8.8325910000000007</v>
      </c>
      <c r="AG7123">
        <v>-8.8325910000000007</v>
      </c>
      <c r="AH7123">
        <v>-17665</v>
      </c>
      <c r="AI7123">
        <v>1</v>
      </c>
    </row>
    <row r="7124" spans="1:35" x14ac:dyDescent="0.25">
      <c r="A7124" t="s">
        <v>0</v>
      </c>
      <c r="B7124" s="1">
        <v>42460</v>
      </c>
      <c r="C7124" s="2">
        <v>0.68154224537037045</v>
      </c>
      <c r="D7124" t="s">
        <v>1717</v>
      </c>
      <c r="E7124" t="s">
        <v>145</v>
      </c>
      <c r="F7124">
        <v>44.29</v>
      </c>
      <c r="J7124" t="s">
        <v>2026</v>
      </c>
      <c r="U7124">
        <v>44.29</v>
      </c>
      <c r="V7124">
        <v>45.198197</v>
      </c>
      <c r="W7124">
        <v>0.29518299999999997</v>
      </c>
      <c r="X7124">
        <v>0.24</v>
      </c>
      <c r="Y7124">
        <v>0.28839799999999999</v>
      </c>
      <c r="Z7124">
        <v>1</v>
      </c>
    </row>
    <row r="7125" spans="1:35" x14ac:dyDescent="0.25">
      <c r="A7125" t="s">
        <v>0</v>
      </c>
      <c r="B7125" s="1">
        <v>42460</v>
      </c>
      <c r="C7125" s="2">
        <v>0.68154923611111107</v>
      </c>
      <c r="D7125" t="s">
        <v>1717</v>
      </c>
      <c r="E7125" t="s">
        <v>110</v>
      </c>
      <c r="F7125">
        <v>44.29</v>
      </c>
      <c r="O7125" t="s">
        <v>2027</v>
      </c>
    </row>
    <row r="7126" spans="1:35" x14ac:dyDescent="0.25">
      <c r="A7126" t="s">
        <v>0</v>
      </c>
      <c r="B7126" s="1">
        <v>42460</v>
      </c>
      <c r="C7126" s="2">
        <v>0.68155046296296307</v>
      </c>
      <c r="D7126" t="s">
        <v>1717</v>
      </c>
      <c r="E7126" t="s">
        <v>110</v>
      </c>
      <c r="F7126">
        <v>44.29</v>
      </c>
      <c r="O7126" t="s">
        <v>2028</v>
      </c>
    </row>
    <row r="7127" spans="1:35" x14ac:dyDescent="0.25">
      <c r="A7127" t="s">
        <v>0</v>
      </c>
      <c r="B7127" s="1">
        <v>42460</v>
      </c>
      <c r="C7127" s="2">
        <v>0.68155168981481484</v>
      </c>
      <c r="D7127" t="s">
        <v>1717</v>
      </c>
      <c r="E7127" t="s">
        <v>110</v>
      </c>
      <c r="F7127">
        <v>44.29</v>
      </c>
    </row>
    <row r="7128" spans="1:35" x14ac:dyDescent="0.25">
      <c r="A7128" t="s">
        <v>0</v>
      </c>
      <c r="B7128" s="1">
        <v>42460</v>
      </c>
      <c r="C7128" s="2">
        <v>0.6815529050925927</v>
      </c>
      <c r="D7128" t="s">
        <v>1717</v>
      </c>
      <c r="E7128" t="s">
        <v>110</v>
      </c>
      <c r="F7128">
        <v>44.29</v>
      </c>
      <c r="O7128" t="s">
        <v>113</v>
      </c>
    </row>
    <row r="7129" spans="1:35" x14ac:dyDescent="0.25">
      <c r="A7129" t="s">
        <v>0</v>
      </c>
      <c r="B7129" s="1">
        <v>42460</v>
      </c>
      <c r="C7129" s="2">
        <v>0.68155412037037033</v>
      </c>
      <c r="D7129" t="s">
        <v>1717</v>
      </c>
      <c r="E7129" t="s">
        <v>110</v>
      </c>
      <c r="F7129">
        <v>44.29</v>
      </c>
      <c r="O7129" t="s">
        <v>114</v>
      </c>
    </row>
    <row r="7130" spans="1:35" x14ac:dyDescent="0.25">
      <c r="A7130" t="s">
        <v>0</v>
      </c>
      <c r="B7130" s="1">
        <v>42460</v>
      </c>
      <c r="C7130" s="2">
        <v>0.68155532407407404</v>
      </c>
      <c r="D7130" t="s">
        <v>1717</v>
      </c>
      <c r="E7130" t="s">
        <v>110</v>
      </c>
      <c r="F7130">
        <v>44.29</v>
      </c>
      <c r="O7130" t="s">
        <v>120</v>
      </c>
    </row>
    <row r="7131" spans="1:35" x14ac:dyDescent="0.25">
      <c r="A7131" t="s">
        <v>0</v>
      </c>
      <c r="B7131" s="1">
        <v>42460</v>
      </c>
      <c r="C7131" s="2">
        <v>0.68155652777777787</v>
      </c>
      <c r="D7131" t="s">
        <v>1717</v>
      </c>
      <c r="E7131" t="s">
        <v>110</v>
      </c>
      <c r="F7131">
        <v>44.29</v>
      </c>
      <c r="O7131" t="s">
        <v>118</v>
      </c>
    </row>
    <row r="7132" spans="1:35" x14ac:dyDescent="0.25">
      <c r="A7132" t="s">
        <v>0</v>
      </c>
      <c r="B7132" s="1">
        <v>42460</v>
      </c>
      <c r="C7132" s="2">
        <v>0.68154638888888897</v>
      </c>
      <c r="D7132" t="s">
        <v>1717</v>
      </c>
      <c r="E7132" t="s">
        <v>214</v>
      </c>
      <c r="F7132">
        <v>44.29</v>
      </c>
      <c r="P7132" t="s">
        <v>2029</v>
      </c>
    </row>
    <row r="7133" spans="1:35" x14ac:dyDescent="0.25">
      <c r="A7133" t="s">
        <v>0</v>
      </c>
      <c r="B7133" s="1">
        <v>42460</v>
      </c>
      <c r="C7133" s="2">
        <v>0.68154638888888897</v>
      </c>
      <c r="D7133" t="s">
        <v>1717</v>
      </c>
      <c r="E7133" t="s">
        <v>214</v>
      </c>
      <c r="F7133">
        <v>44.29</v>
      </c>
      <c r="P7133" t="s">
        <v>258</v>
      </c>
    </row>
    <row r="7134" spans="1:35" x14ac:dyDescent="0.25">
      <c r="A7134" t="s">
        <v>0</v>
      </c>
      <c r="B7134" s="1">
        <v>42460</v>
      </c>
      <c r="C7134" s="2">
        <v>0.68155409722222215</v>
      </c>
      <c r="D7134" t="s">
        <v>1717</v>
      </c>
      <c r="E7134" t="s">
        <v>369</v>
      </c>
      <c r="F7134">
        <v>43.82</v>
      </c>
      <c r="AA7134">
        <v>0.1</v>
      </c>
      <c r="AB7134">
        <v>0.47</v>
      </c>
      <c r="AC7134">
        <v>0.28413300000000002</v>
      </c>
      <c r="AD7134">
        <v>-3.339E-3</v>
      </c>
      <c r="AE7134">
        <v>-1.4697E-2</v>
      </c>
      <c r="AF7134">
        <v>-12.073878000000001</v>
      </c>
      <c r="AG7134">
        <v>-12.073878000000001</v>
      </c>
      <c r="AH7134">
        <v>-24147</v>
      </c>
      <c r="AI7134">
        <v>1</v>
      </c>
    </row>
    <row r="7135" spans="1:35" x14ac:dyDescent="0.25">
      <c r="A7135" t="s">
        <v>0</v>
      </c>
      <c r="B7135" s="1">
        <v>42460</v>
      </c>
      <c r="C7135" s="2">
        <v>0.68155409722222215</v>
      </c>
      <c r="D7135" t="s">
        <v>1717</v>
      </c>
      <c r="E7135" t="s">
        <v>145</v>
      </c>
      <c r="F7135">
        <v>43.82</v>
      </c>
      <c r="J7135" t="s">
        <v>2030</v>
      </c>
      <c r="U7135">
        <v>43.82</v>
      </c>
      <c r="V7135">
        <v>44.971231000000003</v>
      </c>
      <c r="W7135">
        <v>0.27772400000000003</v>
      </c>
      <c r="X7135">
        <v>0.47</v>
      </c>
      <c r="Y7135">
        <v>0.29017599999999999</v>
      </c>
      <c r="Z7135">
        <v>1</v>
      </c>
    </row>
    <row r="7136" spans="1:35" x14ac:dyDescent="0.25">
      <c r="A7136" t="s">
        <v>0</v>
      </c>
      <c r="B7136" s="1">
        <v>42460</v>
      </c>
      <c r="C7136" s="2">
        <v>0.68156430555555547</v>
      </c>
      <c r="D7136" t="s">
        <v>1717</v>
      </c>
      <c r="E7136" t="s">
        <v>369</v>
      </c>
      <c r="F7136">
        <v>43.51</v>
      </c>
      <c r="AA7136">
        <v>0.1</v>
      </c>
      <c r="AB7136">
        <v>0.31</v>
      </c>
      <c r="AC7136">
        <v>0.28182000000000001</v>
      </c>
      <c r="AD7136">
        <v>-2.313E-3</v>
      </c>
      <c r="AE7136">
        <v>-1.4988E-2</v>
      </c>
      <c r="AF7136">
        <v>-12.710072</v>
      </c>
      <c r="AG7136">
        <v>-12.710072</v>
      </c>
      <c r="AH7136">
        <v>-25420</v>
      </c>
      <c r="AI7136">
        <v>1</v>
      </c>
    </row>
    <row r="7137" spans="1:37" x14ac:dyDescent="0.25">
      <c r="A7137" t="s">
        <v>0</v>
      </c>
      <c r="B7137" s="1">
        <v>42460</v>
      </c>
      <c r="C7137" s="2">
        <v>0.68156430555555547</v>
      </c>
      <c r="D7137" t="s">
        <v>1717</v>
      </c>
      <c r="E7137" t="s">
        <v>145</v>
      </c>
      <c r="F7137">
        <v>43.51</v>
      </c>
      <c r="J7137" t="s">
        <v>2031</v>
      </c>
      <c r="U7137">
        <v>43.51</v>
      </c>
      <c r="V7137">
        <v>44.778225999999997</v>
      </c>
      <c r="W7137">
        <v>0.25721300000000002</v>
      </c>
      <c r="X7137">
        <v>0.31</v>
      </c>
      <c r="Y7137">
        <v>0.29162399999999999</v>
      </c>
      <c r="Z7137">
        <v>1</v>
      </c>
    </row>
    <row r="7138" spans="1:37" x14ac:dyDescent="0.25">
      <c r="A7138" t="s">
        <v>0</v>
      </c>
      <c r="B7138" s="1">
        <v>42460</v>
      </c>
      <c r="C7138" s="2">
        <v>0.68156843750000007</v>
      </c>
      <c r="D7138" t="s">
        <v>1717</v>
      </c>
      <c r="E7138" t="s">
        <v>2032</v>
      </c>
      <c r="F7138">
        <v>43.51</v>
      </c>
      <c r="G7138">
        <v>36.034629000000002</v>
      </c>
      <c r="H7138">
        <v>32.325000000000003</v>
      </c>
      <c r="AJ7138">
        <v>0.63500000000000001</v>
      </c>
      <c r="AK7138">
        <v>-100</v>
      </c>
    </row>
    <row r="7139" spans="1:37" x14ac:dyDescent="0.25">
      <c r="A7139" t="s">
        <v>0</v>
      </c>
      <c r="B7139" s="1">
        <v>42460</v>
      </c>
      <c r="C7139" s="2">
        <v>0.68156968750000002</v>
      </c>
      <c r="D7139" t="s">
        <v>1717</v>
      </c>
      <c r="E7139" t="s">
        <v>2032</v>
      </c>
      <c r="F7139">
        <v>43.51</v>
      </c>
      <c r="G7139">
        <v>36.034629000000002</v>
      </c>
      <c r="H7139">
        <v>32.325000000000003</v>
      </c>
      <c r="AJ7139">
        <v>0.63500000000000001</v>
      </c>
      <c r="AK7139">
        <v>-100</v>
      </c>
    </row>
    <row r="7140" spans="1:37" x14ac:dyDescent="0.25">
      <c r="A7140" t="s">
        <v>0</v>
      </c>
      <c r="B7140" s="1">
        <v>42460</v>
      </c>
      <c r="C7140" s="2">
        <v>0.68157561342592599</v>
      </c>
      <c r="D7140" t="s">
        <v>1717</v>
      </c>
      <c r="E7140" t="s">
        <v>369</v>
      </c>
      <c r="F7140">
        <v>43.11</v>
      </c>
      <c r="AA7140">
        <v>0.1</v>
      </c>
      <c r="AB7140">
        <v>0.4</v>
      </c>
      <c r="AC7140">
        <v>0.281862</v>
      </c>
      <c r="AD7140">
        <v>4.1999999999999998E-5</v>
      </c>
      <c r="AE7140">
        <v>-1.5278999999999999E-2</v>
      </c>
      <c r="AF7140">
        <v>-14.597241</v>
      </c>
      <c r="AG7140">
        <v>-14.597241</v>
      </c>
      <c r="AH7140">
        <v>-29194</v>
      </c>
      <c r="AI7140">
        <v>1</v>
      </c>
    </row>
    <row r="7141" spans="1:37" x14ac:dyDescent="0.25">
      <c r="A7141" t="s">
        <v>0</v>
      </c>
      <c r="B7141" s="1">
        <v>42460</v>
      </c>
      <c r="C7141" s="2">
        <v>0.68157561342592599</v>
      </c>
      <c r="D7141" t="s">
        <v>1717</v>
      </c>
      <c r="E7141" t="s">
        <v>145</v>
      </c>
      <c r="F7141">
        <v>43.11</v>
      </c>
      <c r="J7141" t="s">
        <v>2033</v>
      </c>
      <c r="U7141">
        <v>43.11</v>
      </c>
      <c r="V7141">
        <v>44.609164999999997</v>
      </c>
      <c r="W7141">
        <v>0.235453</v>
      </c>
      <c r="X7141">
        <v>0.4</v>
      </c>
      <c r="Y7141">
        <v>0.29249700000000001</v>
      </c>
      <c r="Z7141">
        <v>1</v>
      </c>
    </row>
    <row r="7142" spans="1:37" x14ac:dyDescent="0.25">
      <c r="A7142" t="s">
        <v>0</v>
      </c>
      <c r="B7142" s="1">
        <v>42460</v>
      </c>
      <c r="C7142" s="2">
        <v>0.68158692129629628</v>
      </c>
      <c r="D7142" t="s">
        <v>1717</v>
      </c>
      <c r="E7142" t="s">
        <v>369</v>
      </c>
      <c r="F7142">
        <v>42.61</v>
      </c>
      <c r="AA7142">
        <v>0.1</v>
      </c>
      <c r="AB7142">
        <v>0.5</v>
      </c>
      <c r="AC7142">
        <v>0.285472</v>
      </c>
      <c r="AD7142">
        <v>3.6099999999999999E-3</v>
      </c>
      <c r="AE7142">
        <v>-1.5576E-2</v>
      </c>
      <c r="AF7142">
        <v>-17.741166</v>
      </c>
      <c r="AG7142">
        <v>-17.741166</v>
      </c>
      <c r="AH7142">
        <v>-35482</v>
      </c>
      <c r="AI7142">
        <v>1</v>
      </c>
    </row>
    <row r="7143" spans="1:37" x14ac:dyDescent="0.25">
      <c r="A7143" t="s">
        <v>0</v>
      </c>
      <c r="B7143" s="1">
        <v>42460</v>
      </c>
      <c r="C7143" s="2">
        <v>0.68158692129629628</v>
      </c>
      <c r="D7143" t="s">
        <v>1717</v>
      </c>
      <c r="E7143" t="s">
        <v>145</v>
      </c>
      <c r="F7143">
        <v>42.61</v>
      </c>
      <c r="J7143" t="s">
        <v>2034</v>
      </c>
      <c r="U7143">
        <v>42.61</v>
      </c>
      <c r="V7143">
        <v>44.419829</v>
      </c>
      <c r="W7143">
        <v>0.22040499999999999</v>
      </c>
      <c r="X7143">
        <v>0.5</v>
      </c>
      <c r="Y7143">
        <v>0.29287999999999997</v>
      </c>
      <c r="Z7143">
        <v>1</v>
      </c>
    </row>
    <row r="7144" spans="1:37" x14ac:dyDescent="0.25">
      <c r="A7144" t="s">
        <v>0</v>
      </c>
      <c r="B7144" s="1">
        <v>42460</v>
      </c>
      <c r="C7144" s="2">
        <v>0.68159821759259254</v>
      </c>
      <c r="D7144" t="s">
        <v>1717</v>
      </c>
      <c r="E7144" t="s">
        <v>369</v>
      </c>
      <c r="F7144">
        <v>42.11</v>
      </c>
      <c r="AA7144">
        <v>0.1</v>
      </c>
      <c r="AB7144">
        <v>0.5</v>
      </c>
      <c r="AC7144">
        <v>0.29194799999999999</v>
      </c>
      <c r="AD7144">
        <v>6.476E-3</v>
      </c>
      <c r="AE7144">
        <v>-1.5883000000000001E-2</v>
      </c>
      <c r="AF7144">
        <v>-20.552213999999999</v>
      </c>
      <c r="AG7144">
        <v>-20.552213999999999</v>
      </c>
      <c r="AH7144">
        <v>-41104</v>
      </c>
      <c r="AI7144">
        <v>1</v>
      </c>
    </row>
    <row r="7145" spans="1:37" x14ac:dyDescent="0.25">
      <c r="A7145" t="s">
        <v>0</v>
      </c>
      <c r="B7145" s="1">
        <v>42460</v>
      </c>
      <c r="C7145" s="2">
        <v>0.68159821759259254</v>
      </c>
      <c r="D7145" t="s">
        <v>1717</v>
      </c>
      <c r="E7145" t="s">
        <v>145</v>
      </c>
      <c r="F7145">
        <v>42.11</v>
      </c>
      <c r="J7145" t="s">
        <v>2035</v>
      </c>
      <c r="U7145">
        <v>42.11</v>
      </c>
      <c r="V7145">
        <v>44.166283999999997</v>
      </c>
      <c r="W7145">
        <v>0.21842900000000001</v>
      </c>
      <c r="X7145">
        <v>0.5</v>
      </c>
      <c r="Y7145">
        <v>0.29306900000000002</v>
      </c>
      <c r="Z7145">
        <v>1</v>
      </c>
    </row>
    <row r="7146" spans="1:37" x14ac:dyDescent="0.25">
      <c r="A7146" t="s">
        <v>0</v>
      </c>
      <c r="B7146" s="1">
        <v>42460</v>
      </c>
      <c r="C7146" s="2">
        <v>0.68160953703703697</v>
      </c>
      <c r="D7146" t="s">
        <v>1717</v>
      </c>
      <c r="E7146" t="s">
        <v>369</v>
      </c>
      <c r="F7146">
        <v>41.88</v>
      </c>
      <c r="AA7146">
        <v>0.1</v>
      </c>
      <c r="AB7146">
        <v>0.23</v>
      </c>
      <c r="AC7146">
        <v>0.29624099999999998</v>
      </c>
      <c r="AD7146">
        <v>4.2929999999999999E-3</v>
      </c>
      <c r="AE7146">
        <v>-1.6197E-2</v>
      </c>
      <c r="AF7146">
        <v>-19.149258</v>
      </c>
      <c r="AG7146">
        <v>-19.149258</v>
      </c>
      <c r="AH7146">
        <v>-38298</v>
      </c>
      <c r="AI7146">
        <v>1</v>
      </c>
    </row>
    <row r="7147" spans="1:37" x14ac:dyDescent="0.25">
      <c r="A7147" t="s">
        <v>0</v>
      </c>
      <c r="B7147" s="1">
        <v>42460</v>
      </c>
      <c r="C7147" s="2">
        <v>0.68160953703703697</v>
      </c>
      <c r="D7147" t="s">
        <v>1717</v>
      </c>
      <c r="E7147" t="s">
        <v>145</v>
      </c>
      <c r="F7147">
        <v>41.88</v>
      </c>
      <c r="J7147" t="s">
        <v>2036</v>
      </c>
      <c r="U7147">
        <v>41.88</v>
      </c>
      <c r="V7147">
        <v>43.841504</v>
      </c>
      <c r="W7147">
        <v>0.22814400000000001</v>
      </c>
      <c r="X7147">
        <v>0.23</v>
      </c>
      <c r="Y7147">
        <v>0.29335299999999997</v>
      </c>
      <c r="Z7147">
        <v>1</v>
      </c>
    </row>
    <row r="7148" spans="1:37" x14ac:dyDescent="0.25">
      <c r="A7148" t="s">
        <v>0</v>
      </c>
      <c r="B7148" s="1">
        <v>42460</v>
      </c>
      <c r="C7148" s="2">
        <v>0.68161868055555563</v>
      </c>
      <c r="D7148" t="s">
        <v>1717</v>
      </c>
      <c r="E7148" t="s">
        <v>2032</v>
      </c>
      <c r="F7148">
        <v>41.88</v>
      </c>
      <c r="G7148">
        <v>35.221254999999999</v>
      </c>
      <c r="H7148">
        <v>32.174999999999997</v>
      </c>
      <c r="AJ7148">
        <v>1.1875</v>
      </c>
      <c r="AK7148">
        <v>-100</v>
      </c>
    </row>
    <row r="7149" spans="1:37" x14ac:dyDescent="0.25">
      <c r="A7149" t="s">
        <v>0</v>
      </c>
      <c r="B7149" s="1">
        <v>42460</v>
      </c>
      <c r="C7149" s="2">
        <v>0.68162084490740737</v>
      </c>
      <c r="D7149" t="s">
        <v>1717</v>
      </c>
      <c r="E7149" t="s">
        <v>369</v>
      </c>
      <c r="F7149">
        <v>41.61</v>
      </c>
      <c r="AA7149">
        <v>0.1</v>
      </c>
      <c r="AB7149">
        <v>0.27</v>
      </c>
      <c r="AC7149">
        <v>0.29932900000000001</v>
      </c>
      <c r="AD7149">
        <v>3.088E-3</v>
      </c>
      <c r="AE7149">
        <v>-1.6515999999999999E-2</v>
      </c>
      <c r="AF7149">
        <v>-18.433235</v>
      </c>
      <c r="AG7149">
        <v>-18.433235</v>
      </c>
      <c r="AH7149">
        <v>-36866</v>
      </c>
      <c r="AI7149">
        <v>1</v>
      </c>
    </row>
    <row r="7150" spans="1:37" x14ac:dyDescent="0.25">
      <c r="A7150" t="s">
        <v>0</v>
      </c>
      <c r="B7150" s="1">
        <v>42460</v>
      </c>
      <c r="C7150" s="2">
        <v>0.68162084490740737</v>
      </c>
      <c r="D7150" t="s">
        <v>1717</v>
      </c>
      <c r="E7150" t="s">
        <v>145</v>
      </c>
      <c r="F7150">
        <v>41.61</v>
      </c>
      <c r="J7150" t="s">
        <v>2037</v>
      </c>
      <c r="U7150">
        <v>41.61</v>
      </c>
      <c r="V7150">
        <v>43.464948</v>
      </c>
      <c r="W7150">
        <v>0.24453</v>
      </c>
      <c r="X7150">
        <v>0.27</v>
      </c>
      <c r="Y7150">
        <v>0.29399399999999998</v>
      </c>
      <c r="Z7150">
        <v>1</v>
      </c>
    </row>
    <row r="7151" spans="1:37" x14ac:dyDescent="0.25">
      <c r="A7151" t="s">
        <v>0</v>
      </c>
      <c r="B7151" s="1">
        <v>42460</v>
      </c>
      <c r="C7151" s="2">
        <v>0.68163215277777789</v>
      </c>
      <c r="D7151" t="s">
        <v>1717</v>
      </c>
      <c r="E7151" t="s">
        <v>369</v>
      </c>
      <c r="F7151">
        <v>41.24</v>
      </c>
      <c r="AA7151">
        <v>0.1</v>
      </c>
      <c r="AB7151">
        <v>0.37</v>
      </c>
      <c r="AC7151">
        <v>0.30301899999999998</v>
      </c>
      <c r="AD7151">
        <v>3.6900000000000001E-3</v>
      </c>
      <c r="AE7151">
        <v>-1.6840000000000001E-2</v>
      </c>
      <c r="AF7151">
        <v>-19.210046999999999</v>
      </c>
      <c r="AG7151">
        <v>-19.210046999999999</v>
      </c>
      <c r="AH7151">
        <v>-38420</v>
      </c>
      <c r="AI7151">
        <v>1</v>
      </c>
    </row>
    <row r="7152" spans="1:37" x14ac:dyDescent="0.25">
      <c r="A7152" t="s">
        <v>0</v>
      </c>
      <c r="B7152" s="1">
        <v>42460</v>
      </c>
      <c r="C7152" s="2">
        <v>0.68163215277777789</v>
      </c>
      <c r="D7152" t="s">
        <v>1717</v>
      </c>
      <c r="E7152" t="s">
        <v>145</v>
      </c>
      <c r="F7152">
        <v>41.24</v>
      </c>
      <c r="J7152" t="s">
        <v>2038</v>
      </c>
      <c r="U7152">
        <v>41.24</v>
      </c>
      <c r="V7152">
        <v>43.055146000000001</v>
      </c>
      <c r="W7152">
        <v>0.26505400000000001</v>
      </c>
      <c r="X7152">
        <v>0.37</v>
      </c>
      <c r="Y7152">
        <v>0.295076</v>
      </c>
      <c r="Z7152">
        <v>1</v>
      </c>
    </row>
    <row r="7153" spans="1:37" x14ac:dyDescent="0.25">
      <c r="A7153" t="s">
        <v>0</v>
      </c>
      <c r="B7153" s="1">
        <v>42460</v>
      </c>
      <c r="C7153" s="2">
        <v>0.68164372685185182</v>
      </c>
      <c r="D7153" t="s">
        <v>1717</v>
      </c>
      <c r="E7153" t="s">
        <v>369</v>
      </c>
      <c r="F7153">
        <v>40.69</v>
      </c>
      <c r="AA7153">
        <v>0.1</v>
      </c>
      <c r="AB7153">
        <v>0.55000000000000004</v>
      </c>
      <c r="AC7153">
        <v>0.31009300000000001</v>
      </c>
      <c r="AD7153">
        <v>7.0730000000000003E-3</v>
      </c>
      <c r="AE7153">
        <v>-1.7177000000000001E-2</v>
      </c>
      <c r="AF7153">
        <v>-22.483014000000001</v>
      </c>
      <c r="AG7153">
        <v>-22.483014000000001</v>
      </c>
      <c r="AH7153">
        <v>-44966</v>
      </c>
      <c r="AI7153">
        <v>1</v>
      </c>
    </row>
    <row r="7154" spans="1:37" x14ac:dyDescent="0.25">
      <c r="A7154" t="s">
        <v>0</v>
      </c>
      <c r="B7154" s="1">
        <v>42460</v>
      </c>
      <c r="C7154" s="2">
        <v>0.68164372685185182</v>
      </c>
      <c r="D7154" t="s">
        <v>1717</v>
      </c>
      <c r="E7154" t="s">
        <v>145</v>
      </c>
      <c r="F7154">
        <v>40.69</v>
      </c>
      <c r="J7154" t="s">
        <v>2039</v>
      </c>
      <c r="U7154">
        <v>40.69</v>
      </c>
      <c r="V7154">
        <v>42.635016999999998</v>
      </c>
      <c r="W7154">
        <v>0.28895900000000002</v>
      </c>
      <c r="X7154">
        <v>0.55000000000000004</v>
      </c>
      <c r="Y7154">
        <v>0.29661900000000002</v>
      </c>
      <c r="Z7154">
        <v>1</v>
      </c>
    </row>
    <row r="7155" spans="1:37" x14ac:dyDescent="0.25">
      <c r="A7155" t="s">
        <v>0</v>
      </c>
      <c r="B7155" s="1">
        <v>42460</v>
      </c>
      <c r="C7155" s="2">
        <v>0.68165069444444448</v>
      </c>
      <c r="D7155" t="s">
        <v>1717</v>
      </c>
      <c r="E7155" t="s">
        <v>2032</v>
      </c>
      <c r="F7155">
        <v>40.69</v>
      </c>
      <c r="G7155">
        <v>34.412695999999997</v>
      </c>
      <c r="H7155">
        <v>31.975000000000001</v>
      </c>
      <c r="AJ7155">
        <v>1.7549999999999999</v>
      </c>
      <c r="AK7155">
        <v>-100</v>
      </c>
    </row>
    <row r="7156" spans="1:37" x14ac:dyDescent="0.25">
      <c r="A7156" t="s">
        <v>0</v>
      </c>
      <c r="B7156" s="1">
        <v>42460</v>
      </c>
      <c r="C7156" s="2">
        <v>0.68165476851851858</v>
      </c>
      <c r="D7156" t="s">
        <v>1717</v>
      </c>
      <c r="E7156" t="s">
        <v>369</v>
      </c>
      <c r="F7156">
        <v>39.909999999999997</v>
      </c>
      <c r="AA7156">
        <v>0.1</v>
      </c>
      <c r="AB7156">
        <v>0.78</v>
      </c>
      <c r="AC7156">
        <v>0.32359399999999999</v>
      </c>
      <c r="AD7156">
        <v>1.3501000000000001E-2</v>
      </c>
      <c r="AE7156">
        <v>-1.7534000000000001E-2</v>
      </c>
      <c r="AF7156">
        <v>-28.705742000000001</v>
      </c>
      <c r="AG7156">
        <v>-28.705742000000001</v>
      </c>
      <c r="AH7156">
        <v>-57411</v>
      </c>
      <c r="AI7156">
        <v>1</v>
      </c>
    </row>
    <row r="7157" spans="1:37" x14ac:dyDescent="0.25">
      <c r="A7157" t="s">
        <v>0</v>
      </c>
      <c r="B7157" s="1">
        <v>42460</v>
      </c>
      <c r="C7157" s="2">
        <v>0.68165476851851858</v>
      </c>
      <c r="D7157" t="s">
        <v>1717</v>
      </c>
      <c r="E7157" t="s">
        <v>145</v>
      </c>
      <c r="F7157">
        <v>39.909999999999997</v>
      </c>
      <c r="J7157" t="s">
        <v>2040</v>
      </c>
      <c r="U7157">
        <v>39.909999999999997</v>
      </c>
      <c r="V7157">
        <v>42.239165</v>
      </c>
      <c r="W7157">
        <v>0.31406400000000001</v>
      </c>
      <c r="X7157">
        <v>0.78</v>
      </c>
      <c r="Y7157">
        <v>0.298597</v>
      </c>
      <c r="Z7157">
        <v>1</v>
      </c>
    </row>
    <row r="7158" spans="1:37" x14ac:dyDescent="0.25">
      <c r="A7158" t="s">
        <v>0</v>
      </c>
      <c r="B7158" s="1">
        <v>42460</v>
      </c>
      <c r="C7158" s="2">
        <v>0.68166607638888888</v>
      </c>
      <c r="D7158" t="s">
        <v>1717</v>
      </c>
      <c r="E7158" t="s">
        <v>369</v>
      </c>
      <c r="F7158">
        <v>39.6</v>
      </c>
      <c r="AA7158">
        <v>0.1</v>
      </c>
      <c r="AB7158">
        <v>0.31</v>
      </c>
      <c r="AC7158">
        <v>0.33443800000000001</v>
      </c>
      <c r="AD7158">
        <v>1.0843999999999999E-2</v>
      </c>
      <c r="AE7158">
        <v>-1.7909000000000001E-2</v>
      </c>
      <c r="AF7158">
        <v>-27.447592</v>
      </c>
      <c r="AG7158">
        <v>-27.447592</v>
      </c>
      <c r="AH7158">
        <v>-54895</v>
      </c>
      <c r="AI7158">
        <v>1</v>
      </c>
    </row>
    <row r="7159" spans="1:37" x14ac:dyDescent="0.25">
      <c r="A7159" t="s">
        <v>0</v>
      </c>
      <c r="B7159" s="1">
        <v>42460</v>
      </c>
      <c r="C7159" s="2">
        <v>0.68166607638888888</v>
      </c>
      <c r="D7159" t="s">
        <v>1717</v>
      </c>
      <c r="E7159" t="s">
        <v>145</v>
      </c>
      <c r="F7159">
        <v>39.6</v>
      </c>
      <c r="J7159" t="s">
        <v>2041</v>
      </c>
      <c r="U7159">
        <v>39.6</v>
      </c>
      <c r="V7159">
        <v>41.880875000000003</v>
      </c>
      <c r="W7159">
        <v>0.33747899999999997</v>
      </c>
      <c r="X7159">
        <v>0.31</v>
      </c>
      <c r="Y7159">
        <v>0.30077199999999998</v>
      </c>
      <c r="Z7159">
        <v>1</v>
      </c>
    </row>
    <row r="7160" spans="1:37" x14ac:dyDescent="0.25">
      <c r="A7160" t="s">
        <v>0</v>
      </c>
      <c r="B7160" s="1">
        <v>42460</v>
      </c>
      <c r="C7160" s="2">
        <v>0.68167738425925928</v>
      </c>
      <c r="D7160" t="s">
        <v>1717</v>
      </c>
      <c r="E7160" t="s">
        <v>369</v>
      </c>
      <c r="F7160">
        <v>39.43</v>
      </c>
      <c r="AA7160">
        <v>0.1</v>
      </c>
      <c r="AB7160">
        <v>0.17</v>
      </c>
      <c r="AC7160">
        <v>0.34062999999999999</v>
      </c>
      <c r="AD7160">
        <v>6.1929999999999997E-3</v>
      </c>
      <c r="AE7160">
        <v>-1.8294999999999999E-2</v>
      </c>
      <c r="AF7160">
        <v>-24.222467999999999</v>
      </c>
      <c r="AG7160">
        <v>-24.222467999999999</v>
      </c>
      <c r="AH7160">
        <v>-48444</v>
      </c>
      <c r="AI7160">
        <v>1</v>
      </c>
    </row>
    <row r="7161" spans="1:37" x14ac:dyDescent="0.25">
      <c r="A7161" t="s">
        <v>0</v>
      </c>
      <c r="B7161" s="1">
        <v>42460</v>
      </c>
      <c r="C7161" s="2">
        <v>0.68167738425925928</v>
      </c>
      <c r="D7161" t="s">
        <v>1717</v>
      </c>
      <c r="E7161" t="s">
        <v>145</v>
      </c>
      <c r="F7161">
        <v>39.43</v>
      </c>
      <c r="J7161" t="s">
        <v>2042</v>
      </c>
      <c r="U7161">
        <v>39.43</v>
      </c>
      <c r="V7161">
        <v>41.521656</v>
      </c>
      <c r="W7161">
        <v>0.358489</v>
      </c>
      <c r="X7161">
        <v>0.17</v>
      </c>
      <c r="Y7161">
        <v>0.303205</v>
      </c>
      <c r="Z7161">
        <v>1</v>
      </c>
    </row>
    <row r="7162" spans="1:37" x14ac:dyDescent="0.25">
      <c r="A7162" t="s">
        <v>0</v>
      </c>
      <c r="B7162" s="1">
        <v>42460</v>
      </c>
      <c r="C7162" s="2">
        <v>0.6816861111111111</v>
      </c>
      <c r="D7162" t="s">
        <v>1717</v>
      </c>
      <c r="E7162" t="s">
        <v>2032</v>
      </c>
      <c r="F7162">
        <v>39.43</v>
      </c>
      <c r="G7162">
        <v>33.448920999999999</v>
      </c>
      <c r="H7162">
        <v>31.9</v>
      </c>
      <c r="AJ7162">
        <v>1.9962500000000001</v>
      </c>
      <c r="AK7162">
        <v>-100</v>
      </c>
    </row>
    <row r="7163" spans="1:37" x14ac:dyDescent="0.25">
      <c r="A7163" t="s">
        <v>0</v>
      </c>
      <c r="B7163" s="1">
        <v>42460</v>
      </c>
      <c r="C7163" s="2">
        <v>0.6817106828703704</v>
      </c>
      <c r="D7163" t="s">
        <v>1717</v>
      </c>
      <c r="E7163" t="s">
        <v>392</v>
      </c>
    </row>
    <row r="7164" spans="1:37" x14ac:dyDescent="0.25">
      <c r="A7164" t="s">
        <v>0</v>
      </c>
      <c r="B7164" s="1">
        <v>42460</v>
      </c>
      <c r="C7164" s="2">
        <v>0.68168869212962957</v>
      </c>
      <c r="D7164" t="s">
        <v>1717</v>
      </c>
      <c r="E7164" t="s">
        <v>369</v>
      </c>
      <c r="F7164">
        <v>39.24</v>
      </c>
      <c r="AA7164">
        <v>0.1</v>
      </c>
      <c r="AB7164">
        <v>0.19</v>
      </c>
      <c r="AC7164">
        <v>0.34323700000000001</v>
      </c>
      <c r="AD7164">
        <v>2.6069999999999999E-3</v>
      </c>
      <c r="AE7164">
        <v>-1.8683999999999999E-2</v>
      </c>
      <c r="AF7164">
        <v>-21.562533999999999</v>
      </c>
      <c r="AG7164">
        <v>-21.562533999999999</v>
      </c>
      <c r="AH7164">
        <v>-43125</v>
      </c>
      <c r="AI7164">
        <v>1</v>
      </c>
    </row>
    <row r="7165" spans="1:37" x14ac:dyDescent="0.25">
      <c r="A7165" t="s">
        <v>0</v>
      </c>
      <c r="B7165" s="1">
        <v>42460</v>
      </c>
      <c r="C7165" s="2">
        <v>0.68168869212962957</v>
      </c>
      <c r="D7165" t="s">
        <v>1717</v>
      </c>
      <c r="E7165" t="s">
        <v>145</v>
      </c>
      <c r="F7165">
        <v>39.24</v>
      </c>
      <c r="J7165" t="s">
        <v>2043</v>
      </c>
      <c r="U7165">
        <v>39.24</v>
      </c>
      <c r="V7165">
        <v>41.103265</v>
      </c>
      <c r="W7165">
        <v>0.37886500000000001</v>
      </c>
      <c r="X7165">
        <v>0.19</v>
      </c>
      <c r="Y7165">
        <v>0.30595499999999998</v>
      </c>
      <c r="Z7165">
        <v>1</v>
      </c>
    </row>
    <row r="7166" spans="1:37" x14ac:dyDescent="0.25">
      <c r="A7166" t="s">
        <v>0</v>
      </c>
      <c r="B7166" s="1">
        <v>42460</v>
      </c>
      <c r="C7166" s="2">
        <v>0.68170000000000008</v>
      </c>
      <c r="D7166" t="s">
        <v>1717</v>
      </c>
      <c r="E7166" t="s">
        <v>369</v>
      </c>
      <c r="F7166">
        <v>38.659999999999997</v>
      </c>
      <c r="AA7166">
        <v>0.1</v>
      </c>
      <c r="AB7166">
        <v>0.57999999999999996</v>
      </c>
      <c r="AC7166">
        <v>0.34925499999999998</v>
      </c>
      <c r="AD7166">
        <v>6.0179999999999999E-3</v>
      </c>
      <c r="AE7166">
        <v>-1.9081999999999998E-2</v>
      </c>
      <c r="AF7166">
        <v>-24.773410999999999</v>
      </c>
      <c r="AG7166">
        <v>-24.773410999999999</v>
      </c>
      <c r="AH7166">
        <v>-49546</v>
      </c>
      <c r="AI7166">
        <v>1</v>
      </c>
    </row>
    <row r="7167" spans="1:37" x14ac:dyDescent="0.25">
      <c r="A7167" t="s">
        <v>0</v>
      </c>
      <c r="B7167" s="1">
        <v>42460</v>
      </c>
      <c r="C7167" s="2">
        <v>0.68170000000000008</v>
      </c>
      <c r="D7167" t="s">
        <v>1717</v>
      </c>
      <c r="E7167" t="s">
        <v>145</v>
      </c>
      <c r="F7167">
        <v>38.659999999999997</v>
      </c>
      <c r="J7167" t="s">
        <v>2044</v>
      </c>
      <c r="U7167">
        <v>38.659999999999997</v>
      </c>
      <c r="V7167">
        <v>40.618735999999998</v>
      </c>
      <c r="W7167">
        <v>0.39860899999999999</v>
      </c>
      <c r="X7167">
        <v>0.57999999999999996</v>
      </c>
      <c r="Y7167">
        <v>0.30917499999999998</v>
      </c>
      <c r="Z7167">
        <v>1</v>
      </c>
    </row>
    <row r="7168" spans="1:37" x14ac:dyDescent="0.25">
      <c r="A7168" t="s">
        <v>0</v>
      </c>
      <c r="B7168" s="1">
        <v>42460</v>
      </c>
      <c r="C7168" s="2">
        <v>0.68171186342592593</v>
      </c>
      <c r="D7168" t="s">
        <v>1717</v>
      </c>
      <c r="E7168" t="s">
        <v>369</v>
      </c>
      <c r="F7168">
        <v>38.24</v>
      </c>
      <c r="AA7168">
        <v>0.1</v>
      </c>
      <c r="AB7168">
        <v>0.42</v>
      </c>
      <c r="AC7168">
        <v>0.35534700000000002</v>
      </c>
      <c r="AD7168">
        <v>6.0920000000000002E-3</v>
      </c>
      <c r="AE7168">
        <v>-1.9491000000000001E-2</v>
      </c>
      <c r="AF7168">
        <v>-25.320854000000001</v>
      </c>
      <c r="AG7168">
        <v>-25.320854000000001</v>
      </c>
      <c r="AH7168">
        <v>-50641</v>
      </c>
      <c r="AI7168">
        <v>1</v>
      </c>
    </row>
    <row r="7169" spans="1:35" x14ac:dyDescent="0.25">
      <c r="A7169" t="s">
        <v>0</v>
      </c>
      <c r="B7169" s="1">
        <v>42460</v>
      </c>
      <c r="C7169" s="2">
        <v>0.68171186342592593</v>
      </c>
      <c r="D7169" t="s">
        <v>1717</v>
      </c>
      <c r="E7169" t="s">
        <v>145</v>
      </c>
      <c r="F7169">
        <v>38.24</v>
      </c>
      <c r="J7169" t="s">
        <v>2045</v>
      </c>
      <c r="U7169">
        <v>38.24</v>
      </c>
      <c r="V7169">
        <v>40.136333999999998</v>
      </c>
      <c r="W7169">
        <v>0.41169600000000001</v>
      </c>
      <c r="X7169">
        <v>0.42</v>
      </c>
      <c r="Y7169">
        <v>0.31273499999999999</v>
      </c>
      <c r="Z7169">
        <v>1</v>
      </c>
    </row>
    <row r="7170" spans="1:35" x14ac:dyDescent="0.25">
      <c r="A7170" t="s">
        <v>0</v>
      </c>
      <c r="B7170" s="1">
        <v>42460</v>
      </c>
      <c r="C7170" s="2">
        <v>0.68171186342592593</v>
      </c>
      <c r="D7170" t="s">
        <v>1717</v>
      </c>
      <c r="E7170" t="s">
        <v>214</v>
      </c>
      <c r="F7170">
        <v>38.24</v>
      </c>
      <c r="P7170" t="s">
        <v>276</v>
      </c>
    </row>
    <row r="7171" spans="1:35" x14ac:dyDescent="0.25">
      <c r="A7171" t="s">
        <v>0</v>
      </c>
      <c r="B7171" s="1">
        <v>42460</v>
      </c>
      <c r="C7171" s="2">
        <v>0.68173006944444448</v>
      </c>
      <c r="D7171" t="s">
        <v>1717</v>
      </c>
      <c r="E7171" t="s">
        <v>110</v>
      </c>
      <c r="F7171">
        <v>38.24</v>
      </c>
      <c r="O7171" t="s">
        <v>294</v>
      </c>
    </row>
    <row r="7172" spans="1:35" x14ac:dyDescent="0.25">
      <c r="A7172" t="s">
        <v>0</v>
      </c>
      <c r="B7172" s="1">
        <v>42460</v>
      </c>
      <c r="C7172" s="2">
        <v>0.68172299768518518</v>
      </c>
      <c r="D7172" t="s">
        <v>1717</v>
      </c>
      <c r="E7172" t="s">
        <v>369</v>
      </c>
      <c r="F7172">
        <v>37.950000000000003</v>
      </c>
      <c r="AA7172">
        <v>0.1</v>
      </c>
      <c r="AB7172">
        <v>0.28999999999999998</v>
      </c>
      <c r="AC7172">
        <v>0.35926999999999998</v>
      </c>
      <c r="AD7172">
        <v>3.9230000000000003E-3</v>
      </c>
      <c r="AE7172">
        <v>-1.9906E-2</v>
      </c>
      <c r="AF7172">
        <v>-23.899138000000001</v>
      </c>
      <c r="AG7172">
        <v>-23.899138000000001</v>
      </c>
      <c r="AH7172">
        <v>-47798</v>
      </c>
      <c r="AI7172">
        <v>1</v>
      </c>
    </row>
    <row r="7173" spans="1:35" x14ac:dyDescent="0.25">
      <c r="A7173" t="s">
        <v>0</v>
      </c>
      <c r="B7173" s="1">
        <v>42460</v>
      </c>
      <c r="C7173" s="2">
        <v>0.68172299768518518</v>
      </c>
      <c r="D7173" t="s">
        <v>1717</v>
      </c>
      <c r="E7173" t="s">
        <v>145</v>
      </c>
      <c r="F7173">
        <v>37.950000000000003</v>
      </c>
      <c r="J7173" t="s">
        <v>2046</v>
      </c>
      <c r="U7173">
        <v>37.950000000000003</v>
      </c>
      <c r="V7173">
        <v>39.730795999999998</v>
      </c>
      <c r="W7173">
        <v>0.41117999999999999</v>
      </c>
      <c r="X7173">
        <v>0.28999999999999998</v>
      </c>
      <c r="Y7173">
        <v>0.31634800000000002</v>
      </c>
      <c r="Z7173">
        <v>1</v>
      </c>
    </row>
    <row r="7174" spans="1:35" x14ac:dyDescent="0.25">
      <c r="A7174" t="s">
        <v>0</v>
      </c>
      <c r="B7174" s="1">
        <v>42460</v>
      </c>
      <c r="C7174" s="2">
        <v>0.6817364930555555</v>
      </c>
      <c r="D7174" t="s">
        <v>1717</v>
      </c>
      <c r="E7174" t="s">
        <v>110</v>
      </c>
      <c r="F7174">
        <v>37.950000000000003</v>
      </c>
      <c r="O7174" t="s">
        <v>2047</v>
      </c>
    </row>
    <row r="7175" spans="1:35" x14ac:dyDescent="0.25">
      <c r="A7175" t="s">
        <v>0</v>
      </c>
      <c r="B7175" s="1">
        <v>42460</v>
      </c>
      <c r="C7175" s="2">
        <v>0.68173771990740739</v>
      </c>
      <c r="D7175" t="s">
        <v>1717</v>
      </c>
      <c r="E7175" t="s">
        <v>110</v>
      </c>
      <c r="F7175">
        <v>37.950000000000003</v>
      </c>
      <c r="O7175" t="s">
        <v>2048</v>
      </c>
    </row>
    <row r="7176" spans="1:35" x14ac:dyDescent="0.25">
      <c r="A7176" t="s">
        <v>0</v>
      </c>
      <c r="B7176" s="1">
        <v>42460</v>
      </c>
      <c r="C7176" s="2">
        <v>0.68173893518518514</v>
      </c>
      <c r="D7176" t="s">
        <v>1717</v>
      </c>
      <c r="E7176" t="s">
        <v>110</v>
      </c>
      <c r="F7176">
        <v>37.950000000000003</v>
      </c>
    </row>
    <row r="7177" spans="1:35" x14ac:dyDescent="0.25">
      <c r="A7177" t="s">
        <v>0</v>
      </c>
      <c r="B7177" s="1">
        <v>42460</v>
      </c>
      <c r="C7177" s="2">
        <v>0.68174012731481481</v>
      </c>
      <c r="D7177" t="s">
        <v>1717</v>
      </c>
      <c r="E7177" t="s">
        <v>110</v>
      </c>
      <c r="F7177">
        <v>37.950000000000003</v>
      </c>
      <c r="O7177" t="s">
        <v>113</v>
      </c>
    </row>
    <row r="7178" spans="1:35" x14ac:dyDescent="0.25">
      <c r="A7178" t="s">
        <v>0</v>
      </c>
      <c r="B7178" s="1">
        <v>42460</v>
      </c>
      <c r="C7178" s="2">
        <v>0.6817413541666667</v>
      </c>
      <c r="D7178" t="s">
        <v>1717</v>
      </c>
      <c r="E7178" t="s">
        <v>110</v>
      </c>
      <c r="F7178">
        <v>37.950000000000003</v>
      </c>
      <c r="O7178" t="s">
        <v>114</v>
      </c>
    </row>
    <row r="7179" spans="1:35" x14ac:dyDescent="0.25">
      <c r="A7179" t="s">
        <v>0</v>
      </c>
      <c r="B7179" s="1">
        <v>42460</v>
      </c>
      <c r="C7179" s="2">
        <v>0.68174256944444445</v>
      </c>
      <c r="D7179" t="s">
        <v>1717</v>
      </c>
      <c r="E7179" t="s">
        <v>110</v>
      </c>
      <c r="F7179">
        <v>37.950000000000003</v>
      </c>
      <c r="O7179" t="s">
        <v>120</v>
      </c>
    </row>
    <row r="7180" spans="1:35" x14ac:dyDescent="0.25">
      <c r="A7180" t="s">
        <v>0</v>
      </c>
      <c r="B7180" s="1">
        <v>42460</v>
      </c>
      <c r="C7180" s="2">
        <v>0.68174377314814816</v>
      </c>
      <c r="D7180" t="s">
        <v>1717</v>
      </c>
      <c r="E7180" t="s">
        <v>110</v>
      </c>
      <c r="F7180">
        <v>37.950000000000003</v>
      </c>
      <c r="O7180" t="s">
        <v>118</v>
      </c>
    </row>
    <row r="7181" spans="1:35" x14ac:dyDescent="0.25">
      <c r="A7181" t="s">
        <v>0</v>
      </c>
      <c r="B7181" s="1">
        <v>42460</v>
      </c>
      <c r="C7181" s="2">
        <v>0.68173129629629636</v>
      </c>
      <c r="D7181" t="s">
        <v>1717</v>
      </c>
      <c r="E7181" t="s">
        <v>214</v>
      </c>
      <c r="F7181">
        <v>37.950000000000003</v>
      </c>
      <c r="P7181" t="s">
        <v>2049</v>
      </c>
    </row>
    <row r="7182" spans="1:35" x14ac:dyDescent="0.25">
      <c r="A7182" t="s">
        <v>0</v>
      </c>
      <c r="B7182" s="1">
        <v>42460</v>
      </c>
      <c r="C7182" s="2">
        <v>0.68173129629629636</v>
      </c>
      <c r="D7182" t="s">
        <v>1717</v>
      </c>
      <c r="E7182" t="s">
        <v>214</v>
      </c>
      <c r="F7182">
        <v>37.950000000000003</v>
      </c>
      <c r="P7182" t="s">
        <v>258</v>
      </c>
    </row>
    <row r="7183" spans="1:35" x14ac:dyDescent="0.25">
      <c r="A7183" t="s">
        <v>0</v>
      </c>
      <c r="B7183" s="1">
        <v>42460</v>
      </c>
      <c r="C7183" s="2">
        <v>0.68173414351851847</v>
      </c>
      <c r="D7183" t="s">
        <v>1717</v>
      </c>
      <c r="E7183" t="s">
        <v>369</v>
      </c>
      <c r="F7183">
        <v>37.729999999999997</v>
      </c>
      <c r="AA7183">
        <v>0.1</v>
      </c>
      <c r="AB7183">
        <v>0.22</v>
      </c>
      <c r="AC7183">
        <v>0.36020200000000002</v>
      </c>
      <c r="AD7183">
        <v>9.3199999999999999E-4</v>
      </c>
      <c r="AE7183">
        <v>-2.0322E-2</v>
      </c>
      <c r="AF7183">
        <v>-21.581752000000002</v>
      </c>
      <c r="AG7183">
        <v>-21.581752000000002</v>
      </c>
      <c r="AH7183">
        <v>-43163</v>
      </c>
      <c r="AI7183">
        <v>1</v>
      </c>
    </row>
    <row r="7184" spans="1:35" x14ac:dyDescent="0.25">
      <c r="A7184" t="s">
        <v>0</v>
      </c>
      <c r="B7184" s="1">
        <v>42460</v>
      </c>
      <c r="C7184" s="2">
        <v>0.68173414351851847</v>
      </c>
      <c r="D7184" t="s">
        <v>1717</v>
      </c>
      <c r="E7184" t="s">
        <v>145</v>
      </c>
      <c r="F7184">
        <v>37.729999999999997</v>
      </c>
      <c r="J7184" t="s">
        <v>2050</v>
      </c>
      <c r="U7184">
        <v>37.729999999999997</v>
      </c>
      <c r="V7184">
        <v>39.397494999999999</v>
      </c>
      <c r="W7184">
        <v>0.40045900000000001</v>
      </c>
      <c r="X7184">
        <v>0.22</v>
      </c>
      <c r="Y7184">
        <v>0.31966899999999998</v>
      </c>
      <c r="Z7184">
        <v>1</v>
      </c>
    </row>
    <row r="7185" spans="1:37" x14ac:dyDescent="0.25">
      <c r="A7185" t="s">
        <v>0</v>
      </c>
      <c r="B7185" s="1">
        <v>42460</v>
      </c>
      <c r="C7185" s="2">
        <v>0.68174633101851845</v>
      </c>
      <c r="D7185" t="s">
        <v>1717</v>
      </c>
      <c r="E7185" t="s">
        <v>369</v>
      </c>
      <c r="F7185">
        <v>37.380000000000003</v>
      </c>
      <c r="AA7185">
        <v>0.1</v>
      </c>
      <c r="AB7185">
        <v>0.35</v>
      </c>
      <c r="AC7185">
        <v>0.36079899999999998</v>
      </c>
      <c r="AD7185">
        <v>5.9699999999999998E-4</v>
      </c>
      <c r="AE7185">
        <v>-2.0739E-2</v>
      </c>
      <c r="AF7185">
        <v>-21.361644999999999</v>
      </c>
      <c r="AG7185">
        <v>-21.361644999999999</v>
      </c>
      <c r="AH7185">
        <v>-42723</v>
      </c>
      <c r="AI7185">
        <v>1</v>
      </c>
    </row>
    <row r="7186" spans="1:37" x14ac:dyDescent="0.25">
      <c r="A7186" t="s">
        <v>0</v>
      </c>
      <c r="B7186" s="1">
        <v>42460</v>
      </c>
      <c r="C7186" s="2">
        <v>0.68174633101851845</v>
      </c>
      <c r="D7186" t="s">
        <v>1717</v>
      </c>
      <c r="E7186" t="s">
        <v>145</v>
      </c>
      <c r="F7186">
        <v>37.380000000000003</v>
      </c>
      <c r="J7186" t="s">
        <v>2051</v>
      </c>
      <c r="U7186">
        <v>37.380000000000003</v>
      </c>
      <c r="V7186">
        <v>39.067385999999999</v>
      </c>
      <c r="W7186">
        <v>0.39233499999999999</v>
      </c>
      <c r="X7186">
        <v>0.35</v>
      </c>
      <c r="Y7186">
        <v>0.32254500000000003</v>
      </c>
      <c r="Z7186">
        <v>1</v>
      </c>
    </row>
    <row r="7187" spans="1:37" x14ac:dyDescent="0.25">
      <c r="A7187" t="s">
        <v>0</v>
      </c>
      <c r="B7187" s="1">
        <v>42460</v>
      </c>
      <c r="C7187" s="2">
        <v>0.68175335648148139</v>
      </c>
      <c r="D7187" t="s">
        <v>1717</v>
      </c>
      <c r="E7187" t="s">
        <v>2052</v>
      </c>
      <c r="F7187">
        <v>37.380000000000003</v>
      </c>
      <c r="G7187">
        <v>31.754798000000001</v>
      </c>
      <c r="H7187">
        <v>31.9</v>
      </c>
      <c r="AJ7187">
        <v>1.9950000000000001</v>
      </c>
      <c r="AK7187">
        <v>-100</v>
      </c>
    </row>
    <row r="7188" spans="1:37" x14ac:dyDescent="0.25">
      <c r="A7188" t="s">
        <v>0</v>
      </c>
      <c r="B7188" s="1">
        <v>42460</v>
      </c>
      <c r="C7188" s="2">
        <v>0.6817546874999999</v>
      </c>
      <c r="D7188" t="s">
        <v>1717</v>
      </c>
      <c r="E7188" t="s">
        <v>2052</v>
      </c>
      <c r="F7188">
        <v>37.380000000000003</v>
      </c>
      <c r="G7188">
        <v>31.754798000000001</v>
      </c>
      <c r="H7188">
        <v>31.9</v>
      </c>
      <c r="AJ7188">
        <v>1.9950000000000001</v>
      </c>
      <c r="AK7188">
        <v>-100</v>
      </c>
    </row>
    <row r="7189" spans="1:37" x14ac:dyDescent="0.25">
      <c r="A7189" t="s">
        <v>0</v>
      </c>
      <c r="B7189" s="1">
        <v>42460</v>
      </c>
      <c r="C7189" s="2">
        <v>0.68175652777777784</v>
      </c>
      <c r="D7189" t="s">
        <v>1717</v>
      </c>
      <c r="E7189" t="s">
        <v>369</v>
      </c>
      <c r="F7189">
        <v>36.89</v>
      </c>
      <c r="AA7189">
        <v>0.1</v>
      </c>
      <c r="AB7189">
        <v>0.49</v>
      </c>
      <c r="AC7189">
        <v>0.36340600000000001</v>
      </c>
      <c r="AD7189">
        <v>2.6069999999999999E-3</v>
      </c>
      <c r="AE7189">
        <v>-2.1160999999999999E-2</v>
      </c>
      <c r="AF7189">
        <v>-23.178989000000001</v>
      </c>
      <c r="AG7189">
        <v>-23.178989000000001</v>
      </c>
      <c r="AH7189">
        <v>-46357</v>
      </c>
      <c r="AI7189">
        <v>1</v>
      </c>
    </row>
    <row r="7190" spans="1:37" x14ac:dyDescent="0.25">
      <c r="A7190" t="s">
        <v>0</v>
      </c>
      <c r="B7190" s="1">
        <v>42460</v>
      </c>
      <c r="C7190" s="2">
        <v>0.68175652777777784</v>
      </c>
      <c r="D7190" t="s">
        <v>1717</v>
      </c>
      <c r="E7190" t="s">
        <v>145</v>
      </c>
      <c r="F7190">
        <v>36.89</v>
      </c>
      <c r="J7190" t="s">
        <v>2053</v>
      </c>
      <c r="U7190">
        <v>36.89</v>
      </c>
      <c r="V7190">
        <v>38.702105000000003</v>
      </c>
      <c r="W7190">
        <v>0.39318999999999998</v>
      </c>
      <c r="X7190">
        <v>0.49</v>
      </c>
      <c r="Y7190">
        <v>0.32523000000000002</v>
      </c>
      <c r="Z7190">
        <v>1</v>
      </c>
    </row>
    <row r="7191" spans="1:37" x14ac:dyDescent="0.25">
      <c r="A7191" t="s">
        <v>0</v>
      </c>
      <c r="B7191" s="1">
        <v>42460</v>
      </c>
      <c r="C7191" s="2">
        <v>0.68176783564814813</v>
      </c>
      <c r="D7191" t="s">
        <v>1717</v>
      </c>
      <c r="E7191" t="s">
        <v>369</v>
      </c>
      <c r="F7191">
        <v>36.72</v>
      </c>
      <c r="AA7191">
        <v>0.1</v>
      </c>
      <c r="AB7191">
        <v>0.17</v>
      </c>
      <c r="AC7191">
        <v>0.36237200000000003</v>
      </c>
      <c r="AD7191">
        <v>-1.034E-3</v>
      </c>
      <c r="AE7191">
        <v>-2.1580999999999999E-2</v>
      </c>
      <c r="AF7191">
        <v>-20.184134</v>
      </c>
      <c r="AG7191">
        <v>-20.184134</v>
      </c>
      <c r="AH7191">
        <v>-40368</v>
      </c>
      <c r="AI7191">
        <v>1</v>
      </c>
    </row>
    <row r="7192" spans="1:37" x14ac:dyDescent="0.25">
      <c r="A7192" t="s">
        <v>0</v>
      </c>
      <c r="B7192" s="1">
        <v>42460</v>
      </c>
      <c r="C7192" s="2">
        <v>0.68176783564814813</v>
      </c>
      <c r="D7192" t="s">
        <v>1717</v>
      </c>
      <c r="E7192" t="s">
        <v>145</v>
      </c>
      <c r="F7192">
        <v>36.72</v>
      </c>
      <c r="J7192" t="s">
        <v>2054</v>
      </c>
      <c r="U7192">
        <v>36.72</v>
      </c>
      <c r="V7192">
        <v>38.330582999999997</v>
      </c>
      <c r="W7192">
        <v>0.39469500000000002</v>
      </c>
      <c r="X7192">
        <v>0.17</v>
      </c>
      <c r="Y7192">
        <v>0.32764100000000002</v>
      </c>
      <c r="Z7192">
        <v>1</v>
      </c>
    </row>
    <row r="7193" spans="1:37" x14ac:dyDescent="0.25">
      <c r="A7193" t="s">
        <v>0</v>
      </c>
      <c r="B7193" s="1">
        <v>42460</v>
      </c>
      <c r="C7193" s="2">
        <v>0.68177915509259257</v>
      </c>
      <c r="D7193" t="s">
        <v>1717</v>
      </c>
      <c r="E7193" t="s">
        <v>369</v>
      </c>
      <c r="F7193">
        <v>36.19</v>
      </c>
      <c r="AA7193">
        <v>0.1</v>
      </c>
      <c r="AB7193">
        <v>0.53</v>
      </c>
      <c r="AC7193">
        <v>0.36427300000000001</v>
      </c>
      <c r="AD7193">
        <v>1.9009999999999999E-3</v>
      </c>
      <c r="AE7193">
        <v>-2.2003999999999999E-2</v>
      </c>
      <c r="AF7193">
        <v>-22.684113</v>
      </c>
      <c r="AG7193">
        <v>-22.684113</v>
      </c>
      <c r="AH7193">
        <v>-45368</v>
      </c>
      <c r="AI7193">
        <v>1</v>
      </c>
    </row>
    <row r="7194" spans="1:37" x14ac:dyDescent="0.25">
      <c r="A7194" t="s">
        <v>0</v>
      </c>
      <c r="B7194" s="1">
        <v>42460</v>
      </c>
      <c r="C7194" s="2">
        <v>0.68177915509259257</v>
      </c>
      <c r="D7194" t="s">
        <v>1717</v>
      </c>
      <c r="E7194" t="s">
        <v>145</v>
      </c>
      <c r="F7194">
        <v>36.19</v>
      </c>
      <c r="J7194" t="s">
        <v>2055</v>
      </c>
      <c r="U7194">
        <v>36.19</v>
      </c>
      <c r="V7194">
        <v>37.987720000000003</v>
      </c>
      <c r="W7194">
        <v>0.38534400000000002</v>
      </c>
      <c r="X7194">
        <v>0.53</v>
      </c>
      <c r="Y7194">
        <v>0.329764</v>
      </c>
      <c r="Z7194">
        <v>1</v>
      </c>
    </row>
    <row r="7195" spans="1:37" x14ac:dyDescent="0.25">
      <c r="A7195" t="s">
        <v>0</v>
      </c>
      <c r="B7195" s="1">
        <v>42460</v>
      </c>
      <c r="C7195" s="2">
        <v>0.68179129629629631</v>
      </c>
      <c r="D7195" t="s">
        <v>1717</v>
      </c>
      <c r="E7195" t="s">
        <v>369</v>
      </c>
      <c r="F7195">
        <v>35.72</v>
      </c>
      <c r="AA7195">
        <v>0.1</v>
      </c>
      <c r="AB7195">
        <v>0.47</v>
      </c>
      <c r="AC7195">
        <v>0.36756499999999998</v>
      </c>
      <c r="AD7195">
        <v>3.2910000000000001E-3</v>
      </c>
      <c r="AE7195">
        <v>-2.2432000000000001E-2</v>
      </c>
      <c r="AF7195">
        <v>-24.060199999999998</v>
      </c>
      <c r="AG7195">
        <v>-24.060199999999998</v>
      </c>
      <c r="AH7195">
        <v>-48120</v>
      </c>
      <c r="AI7195">
        <v>1</v>
      </c>
    </row>
    <row r="7196" spans="1:37" x14ac:dyDescent="0.25">
      <c r="A7196" t="s">
        <v>0</v>
      </c>
      <c r="B7196" s="1">
        <v>42460</v>
      </c>
      <c r="C7196" s="2">
        <v>0.68179129629629631</v>
      </c>
      <c r="D7196" t="s">
        <v>1717</v>
      </c>
      <c r="E7196" t="s">
        <v>145</v>
      </c>
      <c r="F7196">
        <v>35.72</v>
      </c>
      <c r="J7196" t="s">
        <v>2056</v>
      </c>
      <c r="U7196">
        <v>35.72</v>
      </c>
      <c r="V7196">
        <v>37.663516000000001</v>
      </c>
      <c r="W7196">
        <v>0.36551600000000001</v>
      </c>
      <c r="X7196">
        <v>0.47</v>
      </c>
      <c r="Y7196">
        <v>0.33159699999999998</v>
      </c>
      <c r="Z7196">
        <v>1</v>
      </c>
    </row>
    <row r="7197" spans="1:37" x14ac:dyDescent="0.25">
      <c r="A7197" t="s">
        <v>0</v>
      </c>
      <c r="B7197" s="1">
        <v>42460</v>
      </c>
      <c r="C7197" s="2">
        <v>0.68180219907407402</v>
      </c>
      <c r="D7197" t="s">
        <v>1717</v>
      </c>
      <c r="E7197" t="s">
        <v>369</v>
      </c>
      <c r="F7197">
        <v>35.58</v>
      </c>
      <c r="AA7197">
        <v>0.1</v>
      </c>
      <c r="AB7197">
        <v>0.14000000000000001</v>
      </c>
      <c r="AC7197">
        <v>0.36653200000000002</v>
      </c>
      <c r="AD7197">
        <v>-1.0330000000000001E-3</v>
      </c>
      <c r="AE7197">
        <v>-2.2858E-2</v>
      </c>
      <c r="AF7197">
        <v>-20.518742</v>
      </c>
      <c r="AG7197">
        <v>-20.518742</v>
      </c>
      <c r="AH7197">
        <v>-41037</v>
      </c>
      <c r="AI7197">
        <v>1</v>
      </c>
    </row>
    <row r="7198" spans="1:37" x14ac:dyDescent="0.25">
      <c r="A7198" t="s">
        <v>0</v>
      </c>
      <c r="B7198" s="1">
        <v>42460</v>
      </c>
      <c r="C7198" s="2">
        <v>0.68180219907407402</v>
      </c>
      <c r="D7198" t="s">
        <v>1717</v>
      </c>
      <c r="E7198" t="s">
        <v>145</v>
      </c>
      <c r="F7198">
        <v>35.58</v>
      </c>
      <c r="J7198" t="s">
        <v>2057</v>
      </c>
      <c r="U7198">
        <v>35.58</v>
      </c>
      <c r="V7198">
        <v>37.328899999999997</v>
      </c>
      <c r="W7198">
        <v>0.34724500000000003</v>
      </c>
      <c r="X7198">
        <v>0.14000000000000001</v>
      </c>
      <c r="Y7198">
        <v>0.33343200000000001</v>
      </c>
      <c r="Z7198">
        <v>1</v>
      </c>
    </row>
    <row r="7199" spans="1:37" x14ac:dyDescent="0.25">
      <c r="A7199" t="s">
        <v>0</v>
      </c>
      <c r="B7199" s="1">
        <v>42460</v>
      </c>
      <c r="C7199" s="2">
        <v>0.68180866898148151</v>
      </c>
      <c r="D7199" t="s">
        <v>1717</v>
      </c>
      <c r="E7199" t="s">
        <v>2052</v>
      </c>
      <c r="F7199">
        <v>35.58</v>
      </c>
      <c r="G7199">
        <v>29.717368</v>
      </c>
      <c r="H7199">
        <v>31.9</v>
      </c>
      <c r="AJ7199">
        <v>1.9675</v>
      </c>
      <c r="AK7199">
        <v>-100</v>
      </c>
    </row>
    <row r="7200" spans="1:37" x14ac:dyDescent="0.25">
      <c r="A7200" t="s">
        <v>0</v>
      </c>
      <c r="B7200" s="1">
        <v>42460</v>
      </c>
      <c r="C7200" s="2">
        <v>0.68181306712962952</v>
      </c>
      <c r="D7200" t="s">
        <v>1717</v>
      </c>
      <c r="E7200" t="s">
        <v>369</v>
      </c>
      <c r="F7200">
        <v>35.549999999999997</v>
      </c>
      <c r="AA7200">
        <v>0.1</v>
      </c>
      <c r="AB7200">
        <v>0.03</v>
      </c>
      <c r="AC7200">
        <v>0.36016799999999999</v>
      </c>
      <c r="AD7200">
        <v>-6.3629999999999997E-3</v>
      </c>
      <c r="AE7200">
        <v>-2.3274E-2</v>
      </c>
      <c r="AF7200">
        <v>-15.745552</v>
      </c>
      <c r="AG7200">
        <v>-15.745552</v>
      </c>
      <c r="AH7200">
        <v>-31491</v>
      </c>
      <c r="AI7200">
        <v>1</v>
      </c>
    </row>
    <row r="7201" spans="1:37" x14ac:dyDescent="0.25">
      <c r="A7201" t="s">
        <v>0</v>
      </c>
      <c r="B7201" s="1">
        <v>42460</v>
      </c>
      <c r="C7201" s="2">
        <v>0.68181306712962952</v>
      </c>
      <c r="D7201" t="s">
        <v>1717</v>
      </c>
      <c r="E7201" t="s">
        <v>145</v>
      </c>
      <c r="F7201">
        <v>35.549999999999997</v>
      </c>
      <c r="J7201" t="s">
        <v>2058</v>
      </c>
      <c r="U7201">
        <v>35.549999999999997</v>
      </c>
      <c r="V7201">
        <v>36.97298</v>
      </c>
      <c r="W7201">
        <v>0.34111200000000003</v>
      </c>
      <c r="X7201">
        <v>0.03</v>
      </c>
      <c r="Y7201">
        <v>0.33529900000000001</v>
      </c>
      <c r="Z7201">
        <v>1</v>
      </c>
    </row>
    <row r="7202" spans="1:37" x14ac:dyDescent="0.25">
      <c r="A7202" t="s">
        <v>0</v>
      </c>
      <c r="B7202" s="1">
        <v>42460</v>
      </c>
      <c r="C7202" s="2">
        <v>0.68182437500000004</v>
      </c>
      <c r="D7202" t="s">
        <v>1717</v>
      </c>
      <c r="E7202" t="s">
        <v>369</v>
      </c>
      <c r="F7202">
        <v>35.630000000000003</v>
      </c>
      <c r="AA7202">
        <v>0.1</v>
      </c>
      <c r="AB7202">
        <v>-0.08</v>
      </c>
      <c r="AC7202">
        <v>0.34773700000000002</v>
      </c>
      <c r="AD7202">
        <v>-1.2432E-2</v>
      </c>
      <c r="AE7202">
        <v>-2.3671000000000001E-2</v>
      </c>
      <c r="AF7202">
        <v>-9.8967310000000008</v>
      </c>
      <c r="AG7202">
        <v>-9.8967310000000008</v>
      </c>
      <c r="AH7202">
        <v>-19793</v>
      </c>
      <c r="AI7202">
        <v>1</v>
      </c>
    </row>
    <row r="7203" spans="1:37" x14ac:dyDescent="0.25">
      <c r="A7203" t="s">
        <v>0</v>
      </c>
      <c r="B7203" s="1">
        <v>42460</v>
      </c>
      <c r="C7203" s="2">
        <v>0.68182437500000004</v>
      </c>
      <c r="D7203" t="s">
        <v>1717</v>
      </c>
      <c r="E7203" t="s">
        <v>145</v>
      </c>
      <c r="F7203">
        <v>35.630000000000003</v>
      </c>
      <c r="J7203" t="s">
        <v>2059</v>
      </c>
      <c r="U7203">
        <v>35.630000000000003</v>
      </c>
      <c r="V7203">
        <v>36.600299</v>
      </c>
      <c r="W7203">
        <v>0.34597800000000001</v>
      </c>
      <c r="X7203">
        <v>-0.08</v>
      </c>
      <c r="Y7203">
        <v>0.33721400000000001</v>
      </c>
      <c r="Z7203">
        <v>1</v>
      </c>
    </row>
    <row r="7204" spans="1:37" x14ac:dyDescent="0.25">
      <c r="A7204" t="s">
        <v>0</v>
      </c>
      <c r="B7204" s="1">
        <v>42460</v>
      </c>
      <c r="C7204" s="2">
        <v>0.68183309027777783</v>
      </c>
      <c r="D7204" t="s">
        <v>1717</v>
      </c>
      <c r="E7204" t="s">
        <v>2052</v>
      </c>
      <c r="F7204">
        <v>35.630000000000003</v>
      </c>
      <c r="G7204">
        <v>28.935212</v>
      </c>
      <c r="H7204">
        <v>31.9</v>
      </c>
      <c r="AJ7204">
        <v>1.9637500000000001</v>
      </c>
      <c r="AK7204">
        <v>-100</v>
      </c>
    </row>
    <row r="7205" spans="1:37" x14ac:dyDescent="0.25">
      <c r="A7205" t="s">
        <v>0</v>
      </c>
      <c r="B7205" s="1">
        <v>42460</v>
      </c>
      <c r="C7205" s="2">
        <v>0.68183568287037044</v>
      </c>
      <c r="D7205" t="s">
        <v>1717</v>
      </c>
      <c r="E7205" t="s">
        <v>369</v>
      </c>
      <c r="F7205">
        <v>35.5</v>
      </c>
      <c r="AA7205">
        <v>0.1</v>
      </c>
      <c r="AB7205">
        <v>0.13</v>
      </c>
      <c r="AC7205">
        <v>0.33397700000000002</v>
      </c>
      <c r="AD7205">
        <v>-1.3759E-2</v>
      </c>
      <c r="AE7205">
        <v>-2.4045E-2</v>
      </c>
      <c r="AF7205">
        <v>-7.7342529999999998</v>
      </c>
      <c r="AG7205">
        <v>-7.7342529999999998</v>
      </c>
      <c r="AH7205">
        <v>-15468</v>
      </c>
      <c r="AI7205">
        <v>1</v>
      </c>
    </row>
    <row r="7206" spans="1:37" x14ac:dyDescent="0.25">
      <c r="A7206" t="s">
        <v>0</v>
      </c>
      <c r="B7206" s="1">
        <v>42460</v>
      </c>
      <c r="C7206" s="2">
        <v>0.68183568287037044</v>
      </c>
      <c r="D7206" t="s">
        <v>1717</v>
      </c>
      <c r="E7206" t="s">
        <v>145</v>
      </c>
      <c r="F7206">
        <v>35.5</v>
      </c>
      <c r="J7206" t="s">
        <v>2060</v>
      </c>
      <c r="U7206">
        <v>35.5</v>
      </c>
      <c r="V7206">
        <v>36.231341999999998</v>
      </c>
      <c r="W7206">
        <v>0.35077900000000001</v>
      </c>
      <c r="X7206">
        <v>0.13</v>
      </c>
      <c r="Y7206">
        <v>0.33909699999999998</v>
      </c>
      <c r="Z7206">
        <v>1</v>
      </c>
    </row>
    <row r="7207" spans="1:37" x14ac:dyDescent="0.25">
      <c r="A7207" t="s">
        <v>0</v>
      </c>
      <c r="B7207" s="1">
        <v>42460</v>
      </c>
      <c r="C7207" s="2">
        <v>0.68184699074074073</v>
      </c>
      <c r="D7207" t="s">
        <v>1717</v>
      </c>
      <c r="E7207" t="s">
        <v>369</v>
      </c>
      <c r="F7207">
        <v>35.11</v>
      </c>
      <c r="AA7207">
        <v>0.1</v>
      </c>
      <c r="AB7207">
        <v>0.39</v>
      </c>
      <c r="AC7207">
        <v>0.32361699999999999</v>
      </c>
      <c r="AD7207">
        <v>-1.0359999999999999E-2</v>
      </c>
      <c r="AE7207">
        <v>-2.4403000000000001E-2</v>
      </c>
      <c r="AF7207">
        <v>-9.6255400000000009</v>
      </c>
      <c r="AG7207">
        <v>-9.6255400000000009</v>
      </c>
      <c r="AH7207">
        <v>-19251</v>
      </c>
      <c r="AI7207">
        <v>1</v>
      </c>
    </row>
    <row r="7208" spans="1:37" x14ac:dyDescent="0.25">
      <c r="A7208" t="s">
        <v>0</v>
      </c>
      <c r="B7208" s="1">
        <v>42460</v>
      </c>
      <c r="C7208" s="2">
        <v>0.68184699074074073</v>
      </c>
      <c r="D7208" t="s">
        <v>1717</v>
      </c>
      <c r="E7208" t="s">
        <v>145</v>
      </c>
      <c r="F7208">
        <v>35.11</v>
      </c>
      <c r="J7208" t="s">
        <v>2061</v>
      </c>
      <c r="U7208">
        <v>35.11</v>
      </c>
      <c r="V7208">
        <v>35.916687000000003</v>
      </c>
      <c r="W7208">
        <v>0.344524</v>
      </c>
      <c r="X7208">
        <v>0.39</v>
      </c>
      <c r="Y7208">
        <v>0.34092299999999998</v>
      </c>
      <c r="Z7208">
        <v>1</v>
      </c>
    </row>
    <row r="7209" spans="1:37" x14ac:dyDescent="0.25">
      <c r="A7209" t="s">
        <v>0</v>
      </c>
      <c r="B7209" s="1">
        <v>42460</v>
      </c>
      <c r="C7209" s="2">
        <v>0.68185831018518517</v>
      </c>
      <c r="D7209" t="s">
        <v>1717</v>
      </c>
      <c r="E7209" t="s">
        <v>369</v>
      </c>
      <c r="F7209">
        <v>34.840000000000003</v>
      </c>
      <c r="AA7209">
        <v>0.1</v>
      </c>
      <c r="AB7209">
        <v>0.27</v>
      </c>
      <c r="AC7209">
        <v>0.314247</v>
      </c>
      <c r="AD7209">
        <v>-9.3710000000000009E-3</v>
      </c>
      <c r="AE7209">
        <v>-2.4746000000000001E-2</v>
      </c>
      <c r="AF7209">
        <v>-9.667605</v>
      </c>
      <c r="AG7209">
        <v>-9.667605</v>
      </c>
      <c r="AH7209">
        <v>-19335</v>
      </c>
      <c r="AI7209">
        <v>1</v>
      </c>
    </row>
    <row r="7210" spans="1:37" x14ac:dyDescent="0.25">
      <c r="A7210" t="s">
        <v>0</v>
      </c>
      <c r="B7210" s="1">
        <v>42460</v>
      </c>
      <c r="C7210" s="2">
        <v>0.68185831018518517</v>
      </c>
      <c r="D7210" t="s">
        <v>1717</v>
      </c>
      <c r="E7210" t="s">
        <v>145</v>
      </c>
      <c r="F7210">
        <v>34.840000000000003</v>
      </c>
      <c r="J7210" t="s">
        <v>2062</v>
      </c>
      <c r="U7210">
        <v>34.840000000000003</v>
      </c>
      <c r="V7210">
        <v>35.707365000000003</v>
      </c>
      <c r="W7210">
        <v>0.32447700000000002</v>
      </c>
      <c r="X7210">
        <v>0.27</v>
      </c>
      <c r="Y7210">
        <v>0.34223399999999998</v>
      </c>
      <c r="Z7210">
        <v>1</v>
      </c>
    </row>
    <row r="7211" spans="1:37" x14ac:dyDescent="0.25">
      <c r="A7211" t="s">
        <v>0</v>
      </c>
      <c r="B7211" s="1">
        <v>42460</v>
      </c>
      <c r="C7211" s="2">
        <v>0.68186961805555557</v>
      </c>
      <c r="D7211" t="s">
        <v>1717</v>
      </c>
      <c r="E7211" t="s">
        <v>369</v>
      </c>
      <c r="F7211">
        <v>34.43</v>
      </c>
      <c r="AA7211">
        <v>0.1</v>
      </c>
      <c r="AB7211">
        <v>0.41</v>
      </c>
      <c r="AC7211">
        <v>0.30813499999999999</v>
      </c>
      <c r="AD7211">
        <v>-6.1110000000000001E-3</v>
      </c>
      <c r="AE7211">
        <v>-2.5079000000000001E-2</v>
      </c>
      <c r="AF7211">
        <v>-11.786671999999999</v>
      </c>
      <c r="AG7211">
        <v>-11.786671999999999</v>
      </c>
      <c r="AH7211">
        <v>-23573</v>
      </c>
      <c r="AI7211">
        <v>1</v>
      </c>
    </row>
    <row r="7212" spans="1:37" x14ac:dyDescent="0.25">
      <c r="A7212" t="s">
        <v>0</v>
      </c>
      <c r="B7212" s="1">
        <v>42460</v>
      </c>
      <c r="C7212" s="2">
        <v>0.68186961805555557</v>
      </c>
      <c r="D7212" t="s">
        <v>1717</v>
      </c>
      <c r="E7212" t="s">
        <v>145</v>
      </c>
      <c r="F7212">
        <v>34.43</v>
      </c>
      <c r="J7212" t="s">
        <v>2063</v>
      </c>
      <c r="U7212">
        <v>34.43</v>
      </c>
      <c r="V7212">
        <v>35.594231000000001</v>
      </c>
      <c r="W7212">
        <v>0.29607299999999998</v>
      </c>
      <c r="X7212">
        <v>0.41</v>
      </c>
      <c r="Y7212">
        <v>0.34273399999999998</v>
      </c>
      <c r="Z7212">
        <v>1</v>
      </c>
    </row>
    <row r="7213" spans="1:37" x14ac:dyDescent="0.25">
      <c r="A7213" t="s">
        <v>0</v>
      </c>
      <c r="B7213" s="1">
        <v>42460</v>
      </c>
      <c r="C7213" s="2">
        <v>0.68187368055555553</v>
      </c>
      <c r="D7213" t="s">
        <v>1717</v>
      </c>
      <c r="E7213" t="s">
        <v>2052</v>
      </c>
      <c r="F7213">
        <v>34.43</v>
      </c>
      <c r="G7213">
        <v>28.043115</v>
      </c>
      <c r="H7213">
        <v>32.274999999999999</v>
      </c>
      <c r="AJ7213">
        <v>0.68874999999999997</v>
      </c>
      <c r="AK7213">
        <v>-100</v>
      </c>
    </row>
    <row r="7214" spans="1:37" x14ac:dyDescent="0.25">
      <c r="A7214" t="s">
        <v>0</v>
      </c>
      <c r="B7214" s="1">
        <v>42460</v>
      </c>
      <c r="C7214" s="2">
        <v>0.68189478009259252</v>
      </c>
      <c r="D7214" t="s">
        <v>1717</v>
      </c>
      <c r="E7214" t="s">
        <v>392</v>
      </c>
    </row>
    <row r="7215" spans="1:37" x14ac:dyDescent="0.25">
      <c r="A7215" t="s">
        <v>0</v>
      </c>
      <c r="B7215" s="1">
        <v>42460</v>
      </c>
      <c r="C7215" s="2">
        <v>0.68188091435185194</v>
      </c>
      <c r="D7215" t="s">
        <v>1717</v>
      </c>
      <c r="E7215" t="s">
        <v>369</v>
      </c>
      <c r="F7215">
        <v>34.119999999999997</v>
      </c>
      <c r="AA7215">
        <v>0.1</v>
      </c>
      <c r="AB7215">
        <v>0.31</v>
      </c>
      <c r="AC7215">
        <v>0.30315700000000001</v>
      </c>
      <c r="AD7215">
        <v>-4.9789999999999999E-3</v>
      </c>
      <c r="AE7215">
        <v>-2.5403999999999999E-2</v>
      </c>
      <c r="AF7215">
        <v>-12.294779999999999</v>
      </c>
      <c r="AG7215">
        <v>-12.294779999999999</v>
      </c>
      <c r="AH7215">
        <v>-24589</v>
      </c>
      <c r="AI7215">
        <v>1</v>
      </c>
    </row>
    <row r="7216" spans="1:37" x14ac:dyDescent="0.25">
      <c r="A7216" t="s">
        <v>0</v>
      </c>
      <c r="B7216" s="1">
        <v>42460</v>
      </c>
      <c r="C7216" s="2">
        <v>0.68188091435185194</v>
      </c>
      <c r="D7216" t="s">
        <v>1717</v>
      </c>
      <c r="E7216" t="s">
        <v>145</v>
      </c>
      <c r="F7216">
        <v>34.119999999999997</v>
      </c>
      <c r="J7216" t="s">
        <v>2064</v>
      </c>
      <c r="U7216">
        <v>34.119999999999997</v>
      </c>
      <c r="V7216">
        <v>35.500826000000004</v>
      </c>
      <c r="W7216">
        <v>0.26752100000000001</v>
      </c>
      <c r="X7216">
        <v>0.31</v>
      </c>
      <c r="Y7216">
        <v>0.34232600000000002</v>
      </c>
      <c r="Z7216">
        <v>1</v>
      </c>
    </row>
    <row r="7217" spans="1:35" x14ac:dyDescent="0.25">
      <c r="A7217" t="s">
        <v>0</v>
      </c>
      <c r="B7217" s="1">
        <v>42460</v>
      </c>
      <c r="C7217" s="2">
        <v>0.68189223379629638</v>
      </c>
      <c r="D7217" t="s">
        <v>1717</v>
      </c>
      <c r="E7217" t="s">
        <v>369</v>
      </c>
      <c r="F7217">
        <v>33.549999999999997</v>
      </c>
      <c r="AA7217">
        <v>0.1</v>
      </c>
      <c r="AB7217">
        <v>0.56999999999999995</v>
      </c>
      <c r="AC7217">
        <v>0.30345100000000003</v>
      </c>
      <c r="AD7217">
        <v>2.9399999999999999E-4</v>
      </c>
      <c r="AE7217">
        <v>-2.5728999999999998E-2</v>
      </c>
      <c r="AF7217">
        <v>-16.536401000000001</v>
      </c>
      <c r="AG7217">
        <v>-16.536401000000001</v>
      </c>
      <c r="AH7217">
        <v>-33072</v>
      </c>
      <c r="AI7217">
        <v>1</v>
      </c>
    </row>
    <row r="7218" spans="1:35" x14ac:dyDescent="0.25">
      <c r="A7218" t="s">
        <v>0</v>
      </c>
      <c r="B7218" s="1">
        <v>42460</v>
      </c>
      <c r="C7218" s="2">
        <v>0.68189223379629638</v>
      </c>
      <c r="D7218" t="s">
        <v>1717</v>
      </c>
      <c r="E7218" t="s">
        <v>145</v>
      </c>
      <c r="F7218">
        <v>33.549999999999997</v>
      </c>
      <c r="J7218" t="s">
        <v>2065</v>
      </c>
      <c r="U7218">
        <v>33.549999999999997</v>
      </c>
      <c r="V7218">
        <v>35.345737999999997</v>
      </c>
      <c r="W7218">
        <v>0.24529400000000001</v>
      </c>
      <c r="X7218">
        <v>0.56999999999999995</v>
      </c>
      <c r="Y7218">
        <v>0.34164099999999997</v>
      </c>
      <c r="Z7218">
        <v>1</v>
      </c>
    </row>
    <row r="7219" spans="1:35" x14ac:dyDescent="0.25">
      <c r="A7219" t="s">
        <v>0</v>
      </c>
      <c r="B7219" s="1">
        <v>42460</v>
      </c>
      <c r="C7219" s="2">
        <v>0.68189482638888899</v>
      </c>
      <c r="D7219" t="s">
        <v>1717</v>
      </c>
      <c r="E7219" t="s">
        <v>214</v>
      </c>
      <c r="F7219">
        <v>33.549999999999997</v>
      </c>
      <c r="P7219" t="s">
        <v>276</v>
      </c>
    </row>
    <row r="7220" spans="1:35" x14ac:dyDescent="0.25">
      <c r="A7220" t="s">
        <v>0</v>
      </c>
      <c r="B7220" s="1">
        <v>42460</v>
      </c>
      <c r="C7220" s="2">
        <v>0.68191125000000008</v>
      </c>
      <c r="D7220" t="s">
        <v>1717</v>
      </c>
      <c r="E7220" t="s">
        <v>110</v>
      </c>
      <c r="F7220">
        <v>33.549999999999997</v>
      </c>
      <c r="O7220" t="s">
        <v>294</v>
      </c>
    </row>
    <row r="7221" spans="1:35" x14ac:dyDescent="0.25">
      <c r="A7221" t="s">
        <v>0</v>
      </c>
      <c r="B7221" s="1">
        <v>42460</v>
      </c>
      <c r="C7221" s="2">
        <v>0.68190475694444441</v>
      </c>
      <c r="D7221" t="s">
        <v>1717</v>
      </c>
      <c r="E7221" t="s">
        <v>369</v>
      </c>
      <c r="F7221">
        <v>33.229999999999997</v>
      </c>
      <c r="AA7221">
        <v>0.1</v>
      </c>
      <c r="AB7221">
        <v>0.32</v>
      </c>
      <c r="AC7221">
        <v>0.30396299999999998</v>
      </c>
      <c r="AD7221">
        <v>5.1199999999999998E-4</v>
      </c>
      <c r="AE7221">
        <v>-2.6055999999999999E-2</v>
      </c>
      <c r="AF7221">
        <v>-16.752362999999999</v>
      </c>
      <c r="AG7221">
        <v>-16.752362999999999</v>
      </c>
      <c r="AH7221">
        <v>-33504</v>
      </c>
      <c r="AI7221">
        <v>1</v>
      </c>
    </row>
    <row r="7222" spans="1:35" x14ac:dyDescent="0.25">
      <c r="A7222" t="s">
        <v>0</v>
      </c>
      <c r="B7222" s="1">
        <v>42460</v>
      </c>
      <c r="C7222" s="2">
        <v>0.68190475694444441</v>
      </c>
      <c r="D7222" t="s">
        <v>1717</v>
      </c>
      <c r="E7222" t="s">
        <v>145</v>
      </c>
      <c r="F7222">
        <v>33.229999999999997</v>
      </c>
      <c r="J7222" t="s">
        <v>2066</v>
      </c>
      <c r="U7222">
        <v>33.229999999999997</v>
      </c>
      <c r="V7222">
        <v>35.100768000000002</v>
      </c>
      <c r="W7222">
        <v>0.231545</v>
      </c>
      <c r="X7222">
        <v>0.32</v>
      </c>
      <c r="Y7222">
        <v>0.34079999999999999</v>
      </c>
      <c r="Z7222">
        <v>1</v>
      </c>
    </row>
    <row r="7223" spans="1:35" x14ac:dyDescent="0.25">
      <c r="A7223" t="s">
        <v>0</v>
      </c>
      <c r="B7223" s="1">
        <v>42460</v>
      </c>
      <c r="C7223" s="2">
        <v>0.68191540509259252</v>
      </c>
      <c r="D7223" t="s">
        <v>1717</v>
      </c>
      <c r="E7223" t="s">
        <v>110</v>
      </c>
      <c r="F7223">
        <v>33.229999999999997</v>
      </c>
      <c r="O7223" t="s">
        <v>2067</v>
      </c>
    </row>
    <row r="7224" spans="1:35" x14ac:dyDescent="0.25">
      <c r="A7224" t="s">
        <v>0</v>
      </c>
      <c r="B7224" s="1">
        <v>42460</v>
      </c>
      <c r="C7224" s="2">
        <v>0.68191664351851855</v>
      </c>
      <c r="D7224" t="s">
        <v>1717</v>
      </c>
      <c r="E7224" t="s">
        <v>110</v>
      </c>
      <c r="F7224">
        <v>33.229999999999997</v>
      </c>
      <c r="O7224" t="s">
        <v>2068</v>
      </c>
    </row>
    <row r="7225" spans="1:35" x14ac:dyDescent="0.25">
      <c r="A7225" t="s">
        <v>0</v>
      </c>
      <c r="B7225" s="1">
        <v>42460</v>
      </c>
      <c r="C7225" s="2">
        <v>0.68191785879629629</v>
      </c>
      <c r="D7225" t="s">
        <v>1717</v>
      </c>
      <c r="E7225" t="s">
        <v>110</v>
      </c>
      <c r="F7225">
        <v>33.229999999999997</v>
      </c>
    </row>
    <row r="7226" spans="1:35" x14ac:dyDescent="0.25">
      <c r="A7226" t="s">
        <v>0</v>
      </c>
      <c r="B7226" s="1">
        <v>42460</v>
      </c>
      <c r="C7226" s="2">
        <v>0.68191906250000001</v>
      </c>
      <c r="D7226" t="s">
        <v>1717</v>
      </c>
      <c r="E7226" t="s">
        <v>110</v>
      </c>
      <c r="F7226">
        <v>33.229999999999997</v>
      </c>
      <c r="O7226" t="s">
        <v>113</v>
      </c>
    </row>
    <row r="7227" spans="1:35" x14ac:dyDescent="0.25">
      <c r="A7227" t="s">
        <v>0</v>
      </c>
      <c r="B7227" s="1">
        <v>42460</v>
      </c>
      <c r="C7227" s="2">
        <v>0.68192026620370372</v>
      </c>
      <c r="D7227" t="s">
        <v>1717</v>
      </c>
      <c r="E7227" t="s">
        <v>110</v>
      </c>
      <c r="F7227">
        <v>33.229999999999997</v>
      </c>
      <c r="O7227" t="s">
        <v>114</v>
      </c>
    </row>
    <row r="7228" spans="1:35" x14ac:dyDescent="0.25">
      <c r="A7228" t="s">
        <v>0</v>
      </c>
      <c r="B7228" s="1">
        <v>42460</v>
      </c>
      <c r="C7228" s="2">
        <v>0.68192149305555549</v>
      </c>
      <c r="D7228" t="s">
        <v>1717</v>
      </c>
      <c r="E7228" t="s">
        <v>110</v>
      </c>
      <c r="F7228">
        <v>33.229999999999997</v>
      </c>
      <c r="O7228" t="s">
        <v>120</v>
      </c>
    </row>
    <row r="7229" spans="1:35" x14ac:dyDescent="0.25">
      <c r="A7229" t="s">
        <v>0</v>
      </c>
      <c r="B7229" s="1">
        <v>42460</v>
      </c>
      <c r="C7229" s="2">
        <v>0.68192269675925932</v>
      </c>
      <c r="D7229" t="s">
        <v>1717</v>
      </c>
      <c r="E7229" t="s">
        <v>110</v>
      </c>
      <c r="F7229">
        <v>33.229999999999997</v>
      </c>
      <c r="O7229" t="s">
        <v>118</v>
      </c>
    </row>
    <row r="7230" spans="1:35" x14ac:dyDescent="0.25">
      <c r="A7230" t="s">
        <v>0</v>
      </c>
      <c r="B7230" s="1">
        <v>42460</v>
      </c>
      <c r="C7230" s="2">
        <v>0.68191537037037042</v>
      </c>
      <c r="D7230" t="s">
        <v>1717</v>
      </c>
      <c r="E7230" t="s">
        <v>214</v>
      </c>
      <c r="F7230">
        <v>33.229999999999997</v>
      </c>
      <c r="P7230" t="s">
        <v>2069</v>
      </c>
    </row>
    <row r="7231" spans="1:35" x14ac:dyDescent="0.25">
      <c r="A7231" t="s">
        <v>0</v>
      </c>
      <c r="B7231" s="1">
        <v>42460</v>
      </c>
      <c r="C7231" s="2">
        <v>0.68191537037037042</v>
      </c>
      <c r="D7231" t="s">
        <v>1717</v>
      </c>
      <c r="E7231" t="s">
        <v>214</v>
      </c>
      <c r="F7231">
        <v>33.229999999999997</v>
      </c>
      <c r="P7231" t="s">
        <v>258</v>
      </c>
    </row>
    <row r="7232" spans="1:35" x14ac:dyDescent="0.25">
      <c r="A7232" t="s">
        <v>0</v>
      </c>
      <c r="B7232" s="1">
        <v>42460</v>
      </c>
      <c r="C7232" s="2">
        <v>0.68191538194444445</v>
      </c>
      <c r="D7232" t="s">
        <v>1717</v>
      </c>
      <c r="E7232" t="s">
        <v>369</v>
      </c>
      <c r="F7232">
        <v>33.11</v>
      </c>
      <c r="AA7232">
        <v>0.1</v>
      </c>
      <c r="AB7232">
        <v>0.12</v>
      </c>
      <c r="AC7232">
        <v>0.30136600000000002</v>
      </c>
      <c r="AD7232">
        <v>-2.5959999999999998E-3</v>
      </c>
      <c r="AE7232">
        <v>-2.6377999999999999E-2</v>
      </c>
      <c r="AF7232">
        <v>-14.058510999999999</v>
      </c>
      <c r="AG7232">
        <v>-14.058510999999999</v>
      </c>
      <c r="AH7232">
        <v>-28117</v>
      </c>
      <c r="AI7232">
        <v>1</v>
      </c>
    </row>
    <row r="7233" spans="1:37" x14ac:dyDescent="0.25">
      <c r="A7233" t="s">
        <v>0</v>
      </c>
      <c r="B7233" s="1">
        <v>42460</v>
      </c>
      <c r="C7233" s="2">
        <v>0.68191538194444445</v>
      </c>
      <c r="D7233" t="s">
        <v>1717</v>
      </c>
      <c r="E7233" t="s">
        <v>145</v>
      </c>
      <c r="F7233">
        <v>33.11</v>
      </c>
      <c r="J7233" t="s">
        <v>2070</v>
      </c>
      <c r="U7233">
        <v>33.11</v>
      </c>
      <c r="V7233">
        <v>34.785769000000002</v>
      </c>
      <c r="W7233">
        <v>0.22439500000000001</v>
      </c>
      <c r="X7233">
        <v>0.12</v>
      </c>
      <c r="Y7233">
        <v>0.340225</v>
      </c>
      <c r="Z7233">
        <v>1</v>
      </c>
    </row>
    <row r="7234" spans="1:37" x14ac:dyDescent="0.25">
      <c r="A7234" t="s">
        <v>0</v>
      </c>
      <c r="B7234" s="1">
        <v>42460</v>
      </c>
      <c r="C7234" s="2">
        <v>0.68192657407407398</v>
      </c>
      <c r="D7234" t="s">
        <v>1717</v>
      </c>
      <c r="E7234" t="s">
        <v>369</v>
      </c>
      <c r="F7234">
        <v>32.74</v>
      </c>
      <c r="AA7234">
        <v>0.1</v>
      </c>
      <c r="AB7234">
        <v>0.37</v>
      </c>
      <c r="AC7234">
        <v>0.30036400000000002</v>
      </c>
      <c r="AD7234">
        <v>-1.003E-3</v>
      </c>
      <c r="AE7234">
        <v>-2.6698E-2</v>
      </c>
      <c r="AF7234">
        <v>-15.253238</v>
      </c>
      <c r="AG7234">
        <v>-15.253238</v>
      </c>
      <c r="AH7234">
        <v>-30506</v>
      </c>
      <c r="AI7234">
        <v>1</v>
      </c>
    </row>
    <row r="7235" spans="1:37" x14ac:dyDescent="0.25">
      <c r="A7235" t="s">
        <v>0</v>
      </c>
      <c r="B7235" s="1">
        <v>42460</v>
      </c>
      <c r="C7235" s="2">
        <v>0.68192657407407398</v>
      </c>
      <c r="D7235" t="s">
        <v>1717</v>
      </c>
      <c r="E7235" t="s">
        <v>145</v>
      </c>
      <c r="F7235">
        <v>32.74</v>
      </c>
      <c r="J7235" t="s">
        <v>2071</v>
      </c>
      <c r="U7235">
        <v>32.74</v>
      </c>
      <c r="V7235">
        <v>34.426760000000002</v>
      </c>
      <c r="W7235">
        <v>0.22316900000000001</v>
      </c>
      <c r="X7235">
        <v>0.37</v>
      </c>
      <c r="Y7235">
        <v>0.340088</v>
      </c>
      <c r="Z7235">
        <v>1</v>
      </c>
    </row>
    <row r="7236" spans="1:37" x14ac:dyDescent="0.25">
      <c r="A7236" t="s">
        <v>0</v>
      </c>
      <c r="B7236" s="1">
        <v>42460</v>
      </c>
      <c r="C7236" s="2">
        <v>0.68193459490740738</v>
      </c>
      <c r="D7236" t="s">
        <v>1717</v>
      </c>
      <c r="E7236" t="s">
        <v>2072</v>
      </c>
      <c r="F7236">
        <v>32.74</v>
      </c>
      <c r="G7236">
        <v>26.818467999999999</v>
      </c>
      <c r="H7236">
        <v>32.125</v>
      </c>
      <c r="AJ7236">
        <v>1.25125</v>
      </c>
      <c r="AK7236">
        <v>-100</v>
      </c>
    </row>
    <row r="7237" spans="1:37" x14ac:dyDescent="0.25">
      <c r="A7237" t="s">
        <v>0</v>
      </c>
      <c r="B7237" s="1">
        <v>42460</v>
      </c>
      <c r="C7237" s="2">
        <v>0.68193584490740744</v>
      </c>
      <c r="D7237" t="s">
        <v>1717</v>
      </c>
      <c r="E7237" t="s">
        <v>2072</v>
      </c>
      <c r="F7237">
        <v>32.74</v>
      </c>
      <c r="G7237">
        <v>26.818467999999999</v>
      </c>
      <c r="H7237">
        <v>32.125</v>
      </c>
      <c r="AJ7237">
        <v>1.25125</v>
      </c>
      <c r="AK7237">
        <v>-100</v>
      </c>
    </row>
    <row r="7238" spans="1:37" x14ac:dyDescent="0.25">
      <c r="A7238" t="s">
        <v>0</v>
      </c>
      <c r="B7238" s="1">
        <v>42460</v>
      </c>
      <c r="C7238" s="2">
        <v>0.68193746527777777</v>
      </c>
      <c r="D7238" t="s">
        <v>1717</v>
      </c>
      <c r="E7238" t="s">
        <v>369</v>
      </c>
      <c r="F7238">
        <v>32.5</v>
      </c>
      <c r="AA7238">
        <v>0.1</v>
      </c>
      <c r="AB7238">
        <v>0.24</v>
      </c>
      <c r="AC7238">
        <v>0.29855199999999998</v>
      </c>
      <c r="AD7238">
        <v>-1.812E-3</v>
      </c>
      <c r="AE7238">
        <v>-2.7015999999999998E-2</v>
      </c>
      <c r="AF7238">
        <v>-14.461646</v>
      </c>
      <c r="AG7238">
        <v>-14.461646</v>
      </c>
      <c r="AH7238">
        <v>-28923</v>
      </c>
      <c r="AI7238">
        <v>1</v>
      </c>
    </row>
    <row r="7239" spans="1:37" x14ac:dyDescent="0.25">
      <c r="A7239" t="s">
        <v>0</v>
      </c>
      <c r="B7239" s="1">
        <v>42460</v>
      </c>
      <c r="C7239" s="2">
        <v>0.68193746527777777</v>
      </c>
      <c r="D7239" t="s">
        <v>1717</v>
      </c>
      <c r="E7239" t="s">
        <v>145</v>
      </c>
      <c r="F7239">
        <v>32.5</v>
      </c>
      <c r="J7239" t="s">
        <v>2073</v>
      </c>
      <c r="U7239">
        <v>32.5</v>
      </c>
      <c r="V7239">
        <v>34.043579000000001</v>
      </c>
      <c r="W7239">
        <v>0.23166400000000001</v>
      </c>
      <c r="X7239">
        <v>0.24</v>
      </c>
      <c r="Y7239">
        <v>0.34041199999999999</v>
      </c>
      <c r="Z7239">
        <v>1</v>
      </c>
    </row>
    <row r="7240" spans="1:37" x14ac:dyDescent="0.25">
      <c r="A7240" t="s">
        <v>0</v>
      </c>
      <c r="B7240" s="1">
        <v>42460</v>
      </c>
      <c r="C7240" s="2">
        <v>0.68194877314814806</v>
      </c>
      <c r="D7240" t="s">
        <v>1717</v>
      </c>
      <c r="E7240" t="s">
        <v>369</v>
      </c>
      <c r="F7240">
        <v>32.270000000000003</v>
      </c>
      <c r="AA7240">
        <v>0.1</v>
      </c>
      <c r="AB7240">
        <v>0.23</v>
      </c>
      <c r="AC7240">
        <v>0.29594399999999998</v>
      </c>
      <c r="AD7240">
        <v>-2.6090000000000002E-3</v>
      </c>
      <c r="AE7240">
        <v>-2.733E-2</v>
      </c>
      <c r="AF7240">
        <v>-13.615562000000001</v>
      </c>
      <c r="AG7240">
        <v>-13.615562000000001</v>
      </c>
      <c r="AH7240">
        <v>-27231</v>
      </c>
      <c r="AI7240">
        <v>1</v>
      </c>
    </row>
    <row r="7241" spans="1:37" x14ac:dyDescent="0.25">
      <c r="A7241" t="s">
        <v>0</v>
      </c>
      <c r="B7241" s="1">
        <v>42460</v>
      </c>
      <c r="C7241" s="2">
        <v>0.68194877314814806</v>
      </c>
      <c r="D7241" t="s">
        <v>1717</v>
      </c>
      <c r="E7241" t="s">
        <v>145</v>
      </c>
      <c r="F7241">
        <v>32.270000000000003</v>
      </c>
      <c r="J7241" t="s">
        <v>2074</v>
      </c>
      <c r="U7241">
        <v>32.270000000000003</v>
      </c>
      <c r="V7241">
        <v>33.667560999999999</v>
      </c>
      <c r="W7241">
        <v>0.25230599999999997</v>
      </c>
      <c r="X7241">
        <v>0.23</v>
      </c>
      <c r="Y7241">
        <v>0.34097100000000002</v>
      </c>
      <c r="Z7241">
        <v>1</v>
      </c>
    </row>
    <row r="7242" spans="1:37" x14ac:dyDescent="0.25">
      <c r="A7242" t="s">
        <v>0</v>
      </c>
      <c r="B7242" s="1">
        <v>42460</v>
      </c>
      <c r="C7242" s="2">
        <v>0.68196006944444443</v>
      </c>
      <c r="D7242" t="s">
        <v>1717</v>
      </c>
      <c r="E7242" t="s">
        <v>369</v>
      </c>
      <c r="F7242">
        <v>32.04</v>
      </c>
      <c r="AA7242">
        <v>0.1</v>
      </c>
      <c r="AB7242">
        <v>0.23</v>
      </c>
      <c r="AC7242">
        <v>0.29272399999999998</v>
      </c>
      <c r="AD7242">
        <v>-3.2190000000000001E-3</v>
      </c>
      <c r="AE7242">
        <v>-2.7637999999999999E-2</v>
      </c>
      <c r="AF7242">
        <v>-12.869831</v>
      </c>
      <c r="AG7242">
        <v>-12.869831</v>
      </c>
      <c r="AH7242">
        <v>-25739</v>
      </c>
      <c r="AI7242">
        <v>1</v>
      </c>
    </row>
    <row r="7243" spans="1:37" x14ac:dyDescent="0.25">
      <c r="A7243" t="s">
        <v>0</v>
      </c>
      <c r="B7243" s="1">
        <v>42460</v>
      </c>
      <c r="C7243" s="2">
        <v>0.68196006944444443</v>
      </c>
      <c r="D7243" t="s">
        <v>1717</v>
      </c>
      <c r="E7243" t="s">
        <v>145</v>
      </c>
      <c r="F7243">
        <v>32.04</v>
      </c>
      <c r="J7243" t="s">
        <v>2075</v>
      </c>
      <c r="U7243">
        <v>32.04</v>
      </c>
      <c r="V7243">
        <v>33.332323000000002</v>
      </c>
      <c r="W7243">
        <v>0.27979300000000001</v>
      </c>
      <c r="X7243">
        <v>0.23</v>
      </c>
      <c r="Y7243">
        <v>0.34143899999999999</v>
      </c>
      <c r="Z7243">
        <v>1</v>
      </c>
    </row>
    <row r="7244" spans="1:37" x14ac:dyDescent="0.25">
      <c r="A7244" t="s">
        <v>0</v>
      </c>
      <c r="B7244" s="1">
        <v>42460</v>
      </c>
      <c r="C7244" s="2">
        <v>0.68197248842592595</v>
      </c>
      <c r="D7244" t="s">
        <v>1717</v>
      </c>
      <c r="E7244" t="s">
        <v>369</v>
      </c>
      <c r="F7244">
        <v>31.85</v>
      </c>
      <c r="AA7244">
        <v>0.1</v>
      </c>
      <c r="AB7244">
        <v>0.19</v>
      </c>
      <c r="AC7244">
        <v>0.28840100000000002</v>
      </c>
      <c r="AD7244">
        <v>-4.3229999999999996E-3</v>
      </c>
      <c r="AE7244">
        <v>-2.7938999999999999E-2</v>
      </c>
      <c r="AF7244">
        <v>-11.641538000000001</v>
      </c>
      <c r="AG7244">
        <v>-11.641538000000001</v>
      </c>
      <c r="AH7244">
        <v>-23283</v>
      </c>
      <c r="AI7244">
        <v>1</v>
      </c>
    </row>
    <row r="7245" spans="1:37" x14ac:dyDescent="0.25">
      <c r="A7245" t="s">
        <v>0</v>
      </c>
      <c r="B7245" s="1">
        <v>42460</v>
      </c>
      <c r="C7245" s="2">
        <v>0.68197248842592595</v>
      </c>
      <c r="D7245" t="s">
        <v>1717</v>
      </c>
      <c r="E7245" t="s">
        <v>145</v>
      </c>
      <c r="F7245">
        <v>31.85</v>
      </c>
      <c r="J7245" t="s">
        <v>2076</v>
      </c>
      <c r="U7245">
        <v>31.85</v>
      </c>
      <c r="V7245">
        <v>33.041898000000003</v>
      </c>
      <c r="W7245">
        <v>0.30416700000000002</v>
      </c>
      <c r="X7245">
        <v>0.19</v>
      </c>
      <c r="Y7245">
        <v>0.341416</v>
      </c>
      <c r="Z7245">
        <v>1</v>
      </c>
    </row>
    <row r="7246" spans="1:37" x14ac:dyDescent="0.25">
      <c r="A7246" t="s">
        <v>0</v>
      </c>
      <c r="B7246" s="1">
        <v>42460</v>
      </c>
      <c r="C7246" s="2">
        <v>0.68198339120370377</v>
      </c>
      <c r="D7246" t="s">
        <v>1717</v>
      </c>
      <c r="E7246" t="s">
        <v>369</v>
      </c>
      <c r="F7246">
        <v>31.49</v>
      </c>
      <c r="AA7246">
        <v>0.1</v>
      </c>
      <c r="AB7246">
        <v>0.36</v>
      </c>
      <c r="AC7246">
        <v>0.28603200000000001</v>
      </c>
      <c r="AD7246">
        <v>-2.3700000000000001E-3</v>
      </c>
      <c r="AE7246">
        <v>-2.8237000000000002E-2</v>
      </c>
      <c r="AF7246">
        <v>-13.014889</v>
      </c>
      <c r="AG7246">
        <v>-13.014889</v>
      </c>
      <c r="AH7246">
        <v>-26029</v>
      </c>
      <c r="AI7246">
        <v>1</v>
      </c>
    </row>
    <row r="7247" spans="1:37" x14ac:dyDescent="0.25">
      <c r="A7247" t="s">
        <v>0</v>
      </c>
      <c r="B7247" s="1">
        <v>42460</v>
      </c>
      <c r="C7247" s="2">
        <v>0.68198339120370377</v>
      </c>
      <c r="D7247" t="s">
        <v>1717</v>
      </c>
      <c r="E7247" t="s">
        <v>145</v>
      </c>
      <c r="F7247">
        <v>31.49</v>
      </c>
      <c r="J7247" t="s">
        <v>2077</v>
      </c>
      <c r="U7247">
        <v>31.49</v>
      </c>
      <c r="V7247">
        <v>32.775525999999999</v>
      </c>
      <c r="W7247">
        <v>0.31792700000000002</v>
      </c>
      <c r="X7247">
        <v>0.36</v>
      </c>
      <c r="Y7247">
        <v>0.340978</v>
      </c>
      <c r="Z7247">
        <v>1</v>
      </c>
    </row>
    <row r="7248" spans="1:37" x14ac:dyDescent="0.25">
      <c r="A7248" t="s">
        <v>0</v>
      </c>
      <c r="B7248" s="1">
        <v>42460</v>
      </c>
      <c r="C7248" s="2">
        <v>0.68198751157407411</v>
      </c>
      <c r="D7248" t="s">
        <v>1717</v>
      </c>
      <c r="E7248" t="s">
        <v>2072</v>
      </c>
      <c r="F7248">
        <v>31.49</v>
      </c>
      <c r="G7248">
        <v>25.803958999999999</v>
      </c>
      <c r="H7248">
        <v>32.174999999999997</v>
      </c>
      <c r="AJ7248">
        <v>1.02125</v>
      </c>
      <c r="AK7248">
        <v>-100</v>
      </c>
    </row>
    <row r="7249" spans="1:37" x14ac:dyDescent="0.25">
      <c r="A7249" t="s">
        <v>0</v>
      </c>
      <c r="B7249" s="1">
        <v>42460</v>
      </c>
      <c r="C7249" s="2">
        <v>0.68199399305555553</v>
      </c>
      <c r="D7249" t="s">
        <v>1717</v>
      </c>
      <c r="E7249" t="s">
        <v>369</v>
      </c>
      <c r="F7249">
        <v>31.22</v>
      </c>
      <c r="AA7249">
        <v>0.1</v>
      </c>
      <c r="AB7249">
        <v>0.27</v>
      </c>
      <c r="AC7249">
        <v>0.283827</v>
      </c>
      <c r="AD7249">
        <v>-2.2049999999999999E-3</v>
      </c>
      <c r="AE7249">
        <v>-2.8531000000000001E-2</v>
      </c>
      <c r="AF7249">
        <v>-12.970359</v>
      </c>
      <c r="AG7249">
        <v>-12.970359</v>
      </c>
      <c r="AH7249">
        <v>-25940</v>
      </c>
      <c r="AI7249">
        <v>1</v>
      </c>
    </row>
    <row r="7250" spans="1:37" x14ac:dyDescent="0.25">
      <c r="A7250" t="s">
        <v>0</v>
      </c>
      <c r="B7250" s="1">
        <v>42460</v>
      </c>
      <c r="C7250" s="2">
        <v>0.68199399305555553</v>
      </c>
      <c r="D7250" t="s">
        <v>1717</v>
      </c>
      <c r="E7250" t="s">
        <v>145</v>
      </c>
      <c r="F7250">
        <v>31.22</v>
      </c>
      <c r="J7250" t="s">
        <v>2078</v>
      </c>
      <c r="U7250">
        <v>31.22</v>
      </c>
      <c r="V7250">
        <v>32.520642000000002</v>
      </c>
      <c r="W7250">
        <v>0.31914399999999998</v>
      </c>
      <c r="X7250">
        <v>0.27</v>
      </c>
      <c r="Y7250">
        <v>0.34004400000000001</v>
      </c>
      <c r="Z7250">
        <v>1</v>
      </c>
    </row>
    <row r="7251" spans="1:37" x14ac:dyDescent="0.25">
      <c r="A7251" t="s">
        <v>0</v>
      </c>
      <c r="B7251" s="1">
        <v>42460</v>
      </c>
      <c r="C7251" s="2">
        <v>0.6820052893518519</v>
      </c>
      <c r="D7251" t="s">
        <v>1717</v>
      </c>
      <c r="E7251" t="s">
        <v>369</v>
      </c>
      <c r="F7251">
        <v>31.11</v>
      </c>
      <c r="AA7251">
        <v>0.1</v>
      </c>
      <c r="AB7251">
        <v>0.11</v>
      </c>
      <c r="AC7251">
        <v>0.27916999999999997</v>
      </c>
      <c r="AD7251">
        <v>-4.6569999999999997E-3</v>
      </c>
      <c r="AE7251">
        <v>-2.8818E-2</v>
      </c>
      <c r="AF7251">
        <v>-10.636498</v>
      </c>
      <c r="AG7251">
        <v>-10.636498</v>
      </c>
      <c r="AH7251">
        <v>-21272</v>
      </c>
      <c r="AI7251">
        <v>1</v>
      </c>
    </row>
    <row r="7252" spans="1:37" x14ac:dyDescent="0.25">
      <c r="A7252" t="s">
        <v>0</v>
      </c>
      <c r="B7252" s="1">
        <v>42460</v>
      </c>
      <c r="C7252" s="2">
        <v>0.6820052893518519</v>
      </c>
      <c r="D7252" t="s">
        <v>1717</v>
      </c>
      <c r="E7252" t="s">
        <v>145</v>
      </c>
      <c r="F7252">
        <v>31.11</v>
      </c>
      <c r="J7252" t="s">
        <v>2079</v>
      </c>
      <c r="U7252">
        <v>31.11</v>
      </c>
      <c r="V7252">
        <v>32.276775999999998</v>
      </c>
      <c r="W7252">
        <v>0.310336</v>
      </c>
      <c r="X7252">
        <v>0.11</v>
      </c>
      <c r="Y7252">
        <v>0.33841599999999999</v>
      </c>
      <c r="Z7252">
        <v>1</v>
      </c>
    </row>
    <row r="7253" spans="1:37" x14ac:dyDescent="0.25">
      <c r="A7253" t="s">
        <v>0</v>
      </c>
      <c r="B7253" s="1">
        <v>42460</v>
      </c>
      <c r="C7253" s="2">
        <v>0.6820142939814815</v>
      </c>
      <c r="D7253" t="s">
        <v>1717</v>
      </c>
      <c r="E7253" t="s">
        <v>2072</v>
      </c>
      <c r="F7253">
        <v>31.11</v>
      </c>
      <c r="G7253">
        <v>25.242207000000001</v>
      </c>
      <c r="H7253">
        <v>32.200000000000003</v>
      </c>
      <c r="AJ7253">
        <v>1.04</v>
      </c>
      <c r="AK7253">
        <v>-100</v>
      </c>
    </row>
    <row r="7254" spans="1:37" x14ac:dyDescent="0.25">
      <c r="A7254" t="s">
        <v>0</v>
      </c>
      <c r="B7254" s="1">
        <v>42460</v>
      </c>
      <c r="C7254" s="2">
        <v>0.68201660879629633</v>
      </c>
      <c r="D7254" t="s">
        <v>1717</v>
      </c>
      <c r="E7254" t="s">
        <v>369</v>
      </c>
      <c r="F7254">
        <v>31.11</v>
      </c>
      <c r="AA7254">
        <v>0.1</v>
      </c>
      <c r="AB7254">
        <v>0</v>
      </c>
      <c r="AC7254">
        <v>0.27077600000000002</v>
      </c>
      <c r="AD7254">
        <v>-8.3940000000000004E-3</v>
      </c>
      <c r="AE7254">
        <v>-2.9090999999999999E-2</v>
      </c>
      <c r="AF7254">
        <v>-6.9758709999999997</v>
      </c>
      <c r="AG7254">
        <v>-6.9758709999999997</v>
      </c>
      <c r="AH7254">
        <v>-13951</v>
      </c>
      <c r="AI7254">
        <v>1</v>
      </c>
    </row>
    <row r="7255" spans="1:37" x14ac:dyDescent="0.25">
      <c r="A7255" t="s">
        <v>0</v>
      </c>
      <c r="B7255" s="1">
        <v>42460</v>
      </c>
      <c r="C7255" s="2">
        <v>0.68201660879629633</v>
      </c>
      <c r="D7255" t="s">
        <v>1717</v>
      </c>
      <c r="E7255" t="s">
        <v>145</v>
      </c>
      <c r="F7255">
        <v>31.11</v>
      </c>
      <c r="J7255" t="s">
        <v>2080</v>
      </c>
      <c r="U7255">
        <v>31.11</v>
      </c>
      <c r="V7255">
        <v>32.036279999999998</v>
      </c>
      <c r="W7255">
        <v>0.29566900000000002</v>
      </c>
      <c r="X7255">
        <v>0</v>
      </c>
      <c r="Y7255">
        <v>0.33613199999999999</v>
      </c>
      <c r="Z7255">
        <v>1</v>
      </c>
    </row>
    <row r="7256" spans="1:37" x14ac:dyDescent="0.25">
      <c r="A7256" t="s">
        <v>0</v>
      </c>
      <c r="B7256" s="1">
        <v>42460</v>
      </c>
      <c r="C7256" s="2">
        <v>0.68202791666666673</v>
      </c>
      <c r="D7256" t="s">
        <v>1717</v>
      </c>
      <c r="E7256" t="s">
        <v>369</v>
      </c>
      <c r="F7256">
        <v>31.2</v>
      </c>
      <c r="AA7256">
        <v>0.1</v>
      </c>
      <c r="AB7256">
        <v>-0.09</v>
      </c>
      <c r="AC7256">
        <v>0.25798199999999999</v>
      </c>
      <c r="AD7256">
        <v>-1.2795000000000001E-2</v>
      </c>
      <c r="AE7256">
        <v>-2.9343999999999999E-2</v>
      </c>
      <c r="AF7256">
        <v>-2.4319999999999999</v>
      </c>
      <c r="AG7256">
        <v>-2.4319999999999999</v>
      </c>
      <c r="AH7256">
        <v>-4864</v>
      </c>
      <c r="AI7256">
        <v>1</v>
      </c>
    </row>
    <row r="7257" spans="1:37" x14ac:dyDescent="0.25">
      <c r="A7257" t="s">
        <v>0</v>
      </c>
      <c r="B7257" s="1">
        <v>42460</v>
      </c>
      <c r="C7257" s="2">
        <v>0.68202791666666673</v>
      </c>
      <c r="D7257" t="s">
        <v>1717</v>
      </c>
      <c r="E7257" t="s">
        <v>145</v>
      </c>
      <c r="F7257">
        <v>31.2</v>
      </c>
      <c r="J7257" t="s">
        <v>2081</v>
      </c>
      <c r="U7257">
        <v>31.2</v>
      </c>
      <c r="V7257">
        <v>31.787744</v>
      </c>
      <c r="W7257">
        <v>0.27901100000000001</v>
      </c>
      <c r="X7257">
        <v>-0.09</v>
      </c>
      <c r="Y7257">
        <v>0.33299800000000002</v>
      </c>
      <c r="Z7257">
        <v>1</v>
      </c>
    </row>
    <row r="7258" spans="1:37" x14ac:dyDescent="0.25">
      <c r="A7258" t="s">
        <v>0</v>
      </c>
      <c r="B7258" s="1">
        <v>42460</v>
      </c>
      <c r="C7258" s="2">
        <v>0.68203921296296299</v>
      </c>
      <c r="D7258" t="s">
        <v>1717</v>
      </c>
      <c r="E7258" t="s">
        <v>369</v>
      </c>
      <c r="F7258">
        <v>31</v>
      </c>
      <c r="AA7258">
        <v>0.1</v>
      </c>
      <c r="AB7258">
        <v>0.2</v>
      </c>
      <c r="AC7258">
        <v>0.24654400000000001</v>
      </c>
      <c r="AD7258">
        <v>-1.1438E-2</v>
      </c>
      <c r="AE7258">
        <v>-2.9578E-2</v>
      </c>
      <c r="AF7258">
        <v>-2.6025800000000001</v>
      </c>
      <c r="AG7258">
        <v>-2.6025800000000001</v>
      </c>
      <c r="AH7258">
        <v>-5205</v>
      </c>
      <c r="AI7258">
        <v>1</v>
      </c>
    </row>
    <row r="7259" spans="1:37" x14ac:dyDescent="0.25">
      <c r="A7259" t="s">
        <v>0</v>
      </c>
      <c r="B7259" s="1">
        <v>42460</v>
      </c>
      <c r="C7259" s="2">
        <v>0.68203921296296299</v>
      </c>
      <c r="D7259" t="s">
        <v>1717</v>
      </c>
      <c r="E7259" t="s">
        <v>145</v>
      </c>
      <c r="F7259">
        <v>31</v>
      </c>
      <c r="J7259" t="s">
        <v>2082</v>
      </c>
      <c r="U7259">
        <v>31</v>
      </c>
      <c r="V7259">
        <v>31.541554999999999</v>
      </c>
      <c r="W7259">
        <v>0.26295499999999999</v>
      </c>
      <c r="X7259">
        <v>0.2</v>
      </c>
      <c r="Y7259">
        <v>0.32906800000000003</v>
      </c>
      <c r="Z7259">
        <v>1</v>
      </c>
    </row>
    <row r="7260" spans="1:37" x14ac:dyDescent="0.25">
      <c r="A7260" t="s">
        <v>0</v>
      </c>
      <c r="B7260" s="1">
        <v>42460</v>
      </c>
      <c r="C7260" s="2">
        <v>0.68205075231481482</v>
      </c>
      <c r="D7260" t="s">
        <v>1717</v>
      </c>
      <c r="E7260" t="s">
        <v>369</v>
      </c>
      <c r="F7260">
        <v>30.5</v>
      </c>
      <c r="AA7260">
        <v>0.1</v>
      </c>
      <c r="AB7260">
        <v>0.5</v>
      </c>
      <c r="AC7260">
        <v>0.24132300000000001</v>
      </c>
      <c r="AD7260">
        <v>-5.2199999999999998E-3</v>
      </c>
      <c r="AE7260">
        <v>-2.9804000000000001E-2</v>
      </c>
      <c r="AF7260">
        <v>-7.1592580000000003</v>
      </c>
      <c r="AG7260">
        <v>-7.1592580000000003</v>
      </c>
      <c r="AH7260">
        <v>-14318</v>
      </c>
      <c r="AI7260">
        <v>1</v>
      </c>
    </row>
    <row r="7261" spans="1:37" x14ac:dyDescent="0.25">
      <c r="A7261" t="s">
        <v>0</v>
      </c>
      <c r="B7261" s="1">
        <v>42460</v>
      </c>
      <c r="C7261" s="2">
        <v>0.68205075231481482</v>
      </c>
      <c r="D7261" t="s">
        <v>1717</v>
      </c>
      <c r="E7261" t="s">
        <v>145</v>
      </c>
      <c r="F7261">
        <v>30.5</v>
      </c>
      <c r="J7261" t="s">
        <v>2083</v>
      </c>
      <c r="U7261">
        <v>30.5</v>
      </c>
      <c r="V7261">
        <v>31.336114999999999</v>
      </c>
      <c r="W7261">
        <v>0.24690699999999999</v>
      </c>
      <c r="X7261">
        <v>0.5</v>
      </c>
      <c r="Y7261">
        <v>0.32440600000000003</v>
      </c>
      <c r="Z7261">
        <v>1</v>
      </c>
    </row>
    <row r="7262" spans="1:37" x14ac:dyDescent="0.25">
      <c r="A7262" t="s">
        <v>0</v>
      </c>
      <c r="B7262" s="1">
        <v>42460</v>
      </c>
      <c r="C7262" s="2">
        <v>0.6820548842592592</v>
      </c>
      <c r="D7262" t="s">
        <v>1717</v>
      </c>
      <c r="E7262" t="s">
        <v>2072</v>
      </c>
      <c r="F7262">
        <v>30.5</v>
      </c>
      <c r="G7262">
        <v>24.686291000000001</v>
      </c>
      <c r="H7262">
        <v>32.424999999999997</v>
      </c>
      <c r="AJ7262">
        <v>0.24374999999999999</v>
      </c>
      <c r="AK7262">
        <v>-100</v>
      </c>
    </row>
    <row r="7263" spans="1:37" x14ac:dyDescent="0.25">
      <c r="A7263" t="s">
        <v>0</v>
      </c>
      <c r="B7263" s="1">
        <v>42460</v>
      </c>
      <c r="C7263" s="2">
        <v>0.6820618287037038</v>
      </c>
      <c r="D7263" t="s">
        <v>1717</v>
      </c>
      <c r="E7263" t="s">
        <v>369</v>
      </c>
      <c r="F7263">
        <v>30.22</v>
      </c>
      <c r="AA7263">
        <v>0.1</v>
      </c>
      <c r="AB7263">
        <v>0.28000000000000003</v>
      </c>
      <c r="AC7263">
        <v>0.237679</v>
      </c>
      <c r="AD7263">
        <v>-3.6449999999999998E-3</v>
      </c>
      <c r="AE7263">
        <v>-3.0025E-2</v>
      </c>
      <c r="AF7263">
        <v>-8.1282139999999998</v>
      </c>
      <c r="AG7263">
        <v>-8.1282139999999998</v>
      </c>
      <c r="AH7263">
        <v>-16256</v>
      </c>
      <c r="AI7263">
        <v>1</v>
      </c>
    </row>
    <row r="7264" spans="1:37" x14ac:dyDescent="0.25">
      <c r="A7264" t="s">
        <v>0</v>
      </c>
      <c r="B7264" s="1">
        <v>42460</v>
      </c>
      <c r="C7264" s="2">
        <v>0.6820618287037038</v>
      </c>
      <c r="D7264" t="s">
        <v>1717</v>
      </c>
      <c r="E7264" t="s">
        <v>145</v>
      </c>
      <c r="F7264">
        <v>30.22</v>
      </c>
      <c r="J7264" t="s">
        <v>2084</v>
      </c>
      <c r="U7264">
        <v>30.22</v>
      </c>
      <c r="V7264">
        <v>31.203377</v>
      </c>
      <c r="W7264">
        <v>0.227412</v>
      </c>
      <c r="X7264">
        <v>0.28000000000000003</v>
      </c>
      <c r="Y7264">
        <v>0.31907999999999997</v>
      </c>
      <c r="Z7264">
        <v>1</v>
      </c>
    </row>
    <row r="7265" spans="1:37" x14ac:dyDescent="0.25">
      <c r="A7265" t="s">
        <v>0</v>
      </c>
      <c r="B7265" s="1">
        <v>42460</v>
      </c>
      <c r="C7265" s="2">
        <v>0.68207314814814823</v>
      </c>
      <c r="D7265" t="s">
        <v>1717</v>
      </c>
      <c r="E7265" t="s">
        <v>369</v>
      </c>
      <c r="F7265">
        <v>29.8</v>
      </c>
      <c r="AA7265">
        <v>0.1</v>
      </c>
      <c r="AB7265">
        <v>0.42</v>
      </c>
      <c r="AC7265">
        <v>0.23768</v>
      </c>
      <c r="AD7265">
        <v>9.9999999999999995E-7</v>
      </c>
      <c r="AE7265">
        <v>-3.0245000000000001E-2</v>
      </c>
      <c r="AF7265">
        <v>-11.045451999999999</v>
      </c>
      <c r="AG7265">
        <v>-11.045451999999999</v>
      </c>
      <c r="AH7265">
        <v>-22090</v>
      </c>
      <c r="AI7265">
        <v>1</v>
      </c>
    </row>
    <row r="7266" spans="1:37" x14ac:dyDescent="0.25">
      <c r="A7266" t="s">
        <v>0</v>
      </c>
      <c r="B7266" s="1">
        <v>42460</v>
      </c>
      <c r="C7266" s="2">
        <v>0.68207314814814823</v>
      </c>
      <c r="D7266" t="s">
        <v>1717</v>
      </c>
      <c r="E7266" t="s">
        <v>145</v>
      </c>
      <c r="F7266">
        <v>29.8</v>
      </c>
      <c r="J7266" t="s">
        <v>2085</v>
      </c>
      <c r="U7266">
        <v>29.8</v>
      </c>
      <c r="V7266">
        <v>31.123033</v>
      </c>
      <c r="W7266">
        <v>0.20440800000000001</v>
      </c>
      <c r="X7266">
        <v>0.42</v>
      </c>
      <c r="Y7266">
        <v>0.313108</v>
      </c>
      <c r="Z7266">
        <v>1</v>
      </c>
    </row>
    <row r="7267" spans="1:37" x14ac:dyDescent="0.25">
      <c r="A7267" t="s">
        <v>0</v>
      </c>
      <c r="B7267" s="1">
        <v>42460</v>
      </c>
      <c r="C7267" s="2">
        <v>0.68208399305555556</v>
      </c>
      <c r="D7267" t="s">
        <v>1717</v>
      </c>
      <c r="E7267" t="s">
        <v>2072</v>
      </c>
      <c r="F7267">
        <v>29.8</v>
      </c>
      <c r="G7267">
        <v>24.376809000000002</v>
      </c>
      <c r="H7267">
        <v>32.35</v>
      </c>
      <c r="AJ7267">
        <v>0.59750000000000003</v>
      </c>
      <c r="AK7267">
        <v>-100</v>
      </c>
    </row>
    <row r="7268" spans="1:37" x14ac:dyDescent="0.25">
      <c r="A7268" t="s">
        <v>0</v>
      </c>
      <c r="B7268" s="1">
        <v>42460</v>
      </c>
      <c r="C7268" s="2">
        <v>0.68211092592592593</v>
      </c>
      <c r="D7268" t="s">
        <v>1717</v>
      </c>
      <c r="E7268" t="s">
        <v>392</v>
      </c>
    </row>
    <row r="7269" spans="1:37" x14ac:dyDescent="0.25">
      <c r="A7269" t="s">
        <v>0</v>
      </c>
      <c r="B7269" s="1">
        <v>42460</v>
      </c>
      <c r="C7269" s="2">
        <v>0.68208523148148148</v>
      </c>
      <c r="D7269" t="s">
        <v>1717</v>
      </c>
      <c r="E7269" t="s">
        <v>369</v>
      </c>
      <c r="F7269">
        <v>29.39</v>
      </c>
      <c r="AA7269">
        <v>0.1</v>
      </c>
      <c r="AB7269">
        <v>0.41</v>
      </c>
      <c r="AC7269">
        <v>0.240506</v>
      </c>
      <c r="AD7269">
        <v>2.826E-3</v>
      </c>
      <c r="AE7269">
        <v>-3.0470000000000001E-2</v>
      </c>
      <c r="AF7269">
        <v>-13.531499999999999</v>
      </c>
      <c r="AG7269">
        <v>-13.531499999999999</v>
      </c>
      <c r="AH7269">
        <v>-27063</v>
      </c>
      <c r="AI7269">
        <v>1</v>
      </c>
    </row>
    <row r="7270" spans="1:37" x14ac:dyDescent="0.25">
      <c r="A7270" t="s">
        <v>0</v>
      </c>
      <c r="B7270" s="1">
        <v>42460</v>
      </c>
      <c r="C7270" s="2">
        <v>0.68208523148148148</v>
      </c>
      <c r="D7270" t="s">
        <v>1717</v>
      </c>
      <c r="E7270" t="s">
        <v>145</v>
      </c>
      <c r="F7270">
        <v>29.39</v>
      </c>
      <c r="J7270" t="s">
        <v>2086</v>
      </c>
      <c r="U7270">
        <v>29.39</v>
      </c>
      <c r="V7270">
        <v>31.020823</v>
      </c>
      <c r="W7270">
        <v>0.18551899999999999</v>
      </c>
      <c r="X7270">
        <v>0.41</v>
      </c>
      <c r="Y7270">
        <v>0.30667100000000003</v>
      </c>
      <c r="Z7270">
        <v>1</v>
      </c>
    </row>
    <row r="7271" spans="1:37" x14ac:dyDescent="0.25">
      <c r="A7271" t="s">
        <v>0</v>
      </c>
      <c r="B7271" s="1">
        <v>42460</v>
      </c>
      <c r="C7271" s="2">
        <v>0.68209576388888893</v>
      </c>
      <c r="D7271" t="s">
        <v>1717</v>
      </c>
      <c r="E7271" t="s">
        <v>369</v>
      </c>
      <c r="F7271">
        <v>29.12</v>
      </c>
      <c r="AA7271">
        <v>0.1</v>
      </c>
      <c r="AB7271">
        <v>0.27</v>
      </c>
      <c r="AC7271">
        <v>0.24330599999999999</v>
      </c>
      <c r="AD7271">
        <v>2.8E-3</v>
      </c>
      <c r="AE7271">
        <v>-3.0699000000000001E-2</v>
      </c>
      <c r="AF7271">
        <v>-13.734840999999999</v>
      </c>
      <c r="AG7271">
        <v>-13.734840999999999</v>
      </c>
      <c r="AH7271">
        <v>-27469</v>
      </c>
      <c r="AI7271">
        <v>1</v>
      </c>
    </row>
    <row r="7272" spans="1:37" x14ac:dyDescent="0.25">
      <c r="A7272" t="s">
        <v>0</v>
      </c>
      <c r="B7272" s="1">
        <v>42460</v>
      </c>
      <c r="C7272" s="2">
        <v>0.68209576388888893</v>
      </c>
      <c r="D7272" t="s">
        <v>1717</v>
      </c>
      <c r="E7272" t="s">
        <v>145</v>
      </c>
      <c r="F7272">
        <v>29.12</v>
      </c>
      <c r="J7272" t="s">
        <v>2087</v>
      </c>
      <c r="U7272">
        <v>29.12</v>
      </c>
      <c r="V7272">
        <v>30.826948999999999</v>
      </c>
      <c r="W7272">
        <v>0.17931800000000001</v>
      </c>
      <c r="X7272">
        <v>0.27</v>
      </c>
      <c r="Y7272">
        <v>0.30037199999999997</v>
      </c>
      <c r="Z7272">
        <v>1</v>
      </c>
    </row>
    <row r="7273" spans="1:37" x14ac:dyDescent="0.25">
      <c r="A7273" t="s">
        <v>0</v>
      </c>
      <c r="B7273" s="1">
        <v>42460</v>
      </c>
      <c r="C7273" s="2">
        <v>0.68210706018518519</v>
      </c>
      <c r="D7273" t="s">
        <v>1717</v>
      </c>
      <c r="E7273" t="s">
        <v>369</v>
      </c>
      <c r="F7273">
        <v>28.73</v>
      </c>
      <c r="AA7273">
        <v>0.1</v>
      </c>
      <c r="AB7273">
        <v>0.39</v>
      </c>
      <c r="AC7273">
        <v>0.248006</v>
      </c>
      <c r="AD7273">
        <v>4.7000000000000002E-3</v>
      </c>
      <c r="AE7273">
        <v>-3.0936000000000002E-2</v>
      </c>
      <c r="AF7273">
        <v>-15.630996</v>
      </c>
      <c r="AG7273">
        <v>-15.630996</v>
      </c>
      <c r="AH7273">
        <v>-31261</v>
      </c>
      <c r="AI7273">
        <v>1</v>
      </c>
    </row>
    <row r="7274" spans="1:37" x14ac:dyDescent="0.25">
      <c r="A7274" t="s">
        <v>0</v>
      </c>
      <c r="B7274" s="1">
        <v>42460</v>
      </c>
      <c r="C7274" s="2">
        <v>0.68210706018518519</v>
      </c>
      <c r="D7274" t="s">
        <v>1717</v>
      </c>
      <c r="E7274" t="s">
        <v>145</v>
      </c>
      <c r="F7274">
        <v>28.73</v>
      </c>
      <c r="J7274" t="s">
        <v>2088</v>
      </c>
      <c r="U7274">
        <v>28.73</v>
      </c>
      <c r="V7274">
        <v>30.532420999999999</v>
      </c>
      <c r="W7274">
        <v>0.18598100000000001</v>
      </c>
      <c r="X7274">
        <v>0.39</v>
      </c>
      <c r="Y7274">
        <v>0.29448800000000003</v>
      </c>
      <c r="Z7274">
        <v>1</v>
      </c>
    </row>
    <row r="7275" spans="1:37" x14ac:dyDescent="0.25">
      <c r="A7275" t="s">
        <v>0</v>
      </c>
      <c r="B7275" s="1">
        <v>42460</v>
      </c>
      <c r="C7275" s="2">
        <v>0.68211207175925936</v>
      </c>
      <c r="D7275" t="s">
        <v>1717</v>
      </c>
      <c r="E7275" t="s">
        <v>214</v>
      </c>
      <c r="F7275">
        <v>28.73</v>
      </c>
      <c r="P7275" t="s">
        <v>276</v>
      </c>
    </row>
    <row r="7276" spans="1:37" x14ac:dyDescent="0.25">
      <c r="A7276" t="s">
        <v>0</v>
      </c>
      <c r="B7276" s="1">
        <v>42460</v>
      </c>
      <c r="C7276" s="2">
        <v>0.68213033564814818</v>
      </c>
      <c r="D7276" t="s">
        <v>1717</v>
      </c>
      <c r="E7276" t="s">
        <v>110</v>
      </c>
      <c r="F7276">
        <v>28.73</v>
      </c>
      <c r="O7276" t="s">
        <v>294</v>
      </c>
    </row>
    <row r="7277" spans="1:37" x14ac:dyDescent="0.25">
      <c r="A7277" t="s">
        <v>0</v>
      </c>
      <c r="B7277" s="1">
        <v>42460</v>
      </c>
      <c r="C7277" s="2">
        <v>0.68211964120370372</v>
      </c>
      <c r="D7277" t="s">
        <v>1717</v>
      </c>
      <c r="E7277" t="s">
        <v>369</v>
      </c>
      <c r="F7277">
        <v>28.38</v>
      </c>
      <c r="AA7277">
        <v>0.1</v>
      </c>
      <c r="AB7277">
        <v>0.35</v>
      </c>
      <c r="AC7277">
        <v>0.25352999999999998</v>
      </c>
      <c r="AD7277">
        <v>5.5240000000000003E-3</v>
      </c>
      <c r="AE7277">
        <v>-3.1182000000000001E-2</v>
      </c>
      <c r="AF7277">
        <v>-16.732806</v>
      </c>
      <c r="AG7277">
        <v>-16.732806</v>
      </c>
      <c r="AH7277">
        <v>-33465</v>
      </c>
      <c r="AI7277">
        <v>1</v>
      </c>
    </row>
    <row r="7278" spans="1:37" x14ac:dyDescent="0.25">
      <c r="A7278" t="s">
        <v>0</v>
      </c>
      <c r="B7278" s="1">
        <v>42460</v>
      </c>
      <c r="C7278" s="2">
        <v>0.68211964120370372</v>
      </c>
      <c r="D7278" t="s">
        <v>1717</v>
      </c>
      <c r="E7278" t="s">
        <v>145</v>
      </c>
      <c r="F7278">
        <v>28.38</v>
      </c>
      <c r="J7278" t="s">
        <v>2089</v>
      </c>
      <c r="U7278">
        <v>28.38</v>
      </c>
      <c r="V7278">
        <v>30.178432999999998</v>
      </c>
      <c r="W7278">
        <v>0.199018</v>
      </c>
      <c r="X7278">
        <v>0.35</v>
      </c>
      <c r="Y7278">
        <v>0.28895900000000002</v>
      </c>
      <c r="Z7278">
        <v>1</v>
      </c>
    </row>
    <row r="7279" spans="1:37" x14ac:dyDescent="0.25">
      <c r="A7279" t="s">
        <v>0</v>
      </c>
      <c r="B7279" s="1">
        <v>42460</v>
      </c>
      <c r="C7279" s="2">
        <v>0.68213440972222228</v>
      </c>
      <c r="D7279" t="s">
        <v>1717</v>
      </c>
      <c r="E7279" t="s">
        <v>110</v>
      </c>
      <c r="F7279">
        <v>28.38</v>
      </c>
      <c r="O7279" t="s">
        <v>2090</v>
      </c>
    </row>
    <row r="7280" spans="1:37" x14ac:dyDescent="0.25">
      <c r="A7280" t="s">
        <v>0</v>
      </c>
      <c r="B7280" s="1">
        <v>42460</v>
      </c>
      <c r="C7280" s="2">
        <v>0.68213028935185183</v>
      </c>
      <c r="D7280" t="s">
        <v>1717</v>
      </c>
      <c r="E7280" t="s">
        <v>369</v>
      </c>
      <c r="F7280">
        <v>28.22</v>
      </c>
      <c r="AA7280">
        <v>0.1</v>
      </c>
      <c r="AB7280">
        <v>0.16</v>
      </c>
      <c r="AC7280">
        <v>0.256525</v>
      </c>
      <c r="AD7280">
        <v>2.9949999999999998E-3</v>
      </c>
      <c r="AE7280">
        <v>-3.1432000000000002E-2</v>
      </c>
      <c r="AF7280">
        <v>-14.949064999999999</v>
      </c>
      <c r="AG7280">
        <v>-14.949064999999999</v>
      </c>
      <c r="AH7280">
        <v>-29898</v>
      </c>
      <c r="AI7280">
        <v>1</v>
      </c>
    </row>
    <row r="7281" spans="1:37" x14ac:dyDescent="0.25">
      <c r="A7281" t="s">
        <v>0</v>
      </c>
      <c r="B7281" s="1">
        <v>42460</v>
      </c>
      <c r="C7281" s="2">
        <v>0.68213028935185183</v>
      </c>
      <c r="D7281" t="s">
        <v>1717</v>
      </c>
      <c r="E7281" t="s">
        <v>145</v>
      </c>
      <c r="F7281">
        <v>28.22</v>
      </c>
      <c r="J7281" t="s">
        <v>2091</v>
      </c>
      <c r="U7281">
        <v>28.22</v>
      </c>
      <c r="V7281">
        <v>29.807957999999999</v>
      </c>
      <c r="W7281">
        <v>0.21440200000000001</v>
      </c>
      <c r="X7281">
        <v>0.16</v>
      </c>
      <c r="Y7281">
        <v>0.28406100000000001</v>
      </c>
      <c r="Z7281">
        <v>1</v>
      </c>
    </row>
    <row r="7282" spans="1:37" x14ac:dyDescent="0.25">
      <c r="A7282" t="s">
        <v>0</v>
      </c>
      <c r="B7282" s="1">
        <v>42460</v>
      </c>
      <c r="C7282" s="2">
        <v>0.68213844907407406</v>
      </c>
      <c r="D7282" t="s">
        <v>1717</v>
      </c>
      <c r="E7282" t="s">
        <v>110</v>
      </c>
      <c r="F7282">
        <v>28.22</v>
      </c>
      <c r="O7282" t="s">
        <v>2092</v>
      </c>
    </row>
    <row r="7283" spans="1:37" x14ac:dyDescent="0.25">
      <c r="A7283" t="s">
        <v>0</v>
      </c>
      <c r="B7283" s="1">
        <v>42460</v>
      </c>
      <c r="C7283" s="2">
        <v>0.68213968749999998</v>
      </c>
      <c r="D7283" t="s">
        <v>1717</v>
      </c>
      <c r="E7283" t="s">
        <v>110</v>
      </c>
      <c r="F7283">
        <v>28.22</v>
      </c>
    </row>
    <row r="7284" spans="1:37" x14ac:dyDescent="0.25">
      <c r="A7284" t="s">
        <v>0</v>
      </c>
      <c r="B7284" s="1">
        <v>42460</v>
      </c>
      <c r="C7284" s="2">
        <v>0.68214089120370369</v>
      </c>
      <c r="D7284" t="s">
        <v>1717</v>
      </c>
      <c r="E7284" t="s">
        <v>110</v>
      </c>
      <c r="F7284">
        <v>28.22</v>
      </c>
      <c r="O7284" t="s">
        <v>113</v>
      </c>
    </row>
    <row r="7285" spans="1:37" x14ac:dyDescent="0.25">
      <c r="A7285" t="s">
        <v>0</v>
      </c>
      <c r="B7285" s="1">
        <v>42460</v>
      </c>
      <c r="C7285" s="2">
        <v>0.68214210648148155</v>
      </c>
      <c r="D7285" t="s">
        <v>1717</v>
      </c>
      <c r="E7285" t="s">
        <v>110</v>
      </c>
      <c r="F7285">
        <v>28.22</v>
      </c>
      <c r="O7285" t="s">
        <v>114</v>
      </c>
    </row>
    <row r="7286" spans="1:37" x14ac:dyDescent="0.25">
      <c r="A7286" t="s">
        <v>0</v>
      </c>
      <c r="B7286" s="1">
        <v>42460</v>
      </c>
      <c r="C7286" s="2">
        <v>0.68214331018518515</v>
      </c>
      <c r="D7286" t="s">
        <v>1717</v>
      </c>
      <c r="E7286" t="s">
        <v>110</v>
      </c>
      <c r="F7286">
        <v>28.22</v>
      </c>
      <c r="O7286" t="s">
        <v>120</v>
      </c>
    </row>
    <row r="7287" spans="1:37" x14ac:dyDescent="0.25">
      <c r="A7287" t="s">
        <v>0</v>
      </c>
      <c r="B7287" s="1">
        <v>42460</v>
      </c>
      <c r="C7287" s="2">
        <v>0.68214453703703704</v>
      </c>
      <c r="D7287" t="s">
        <v>1717</v>
      </c>
      <c r="E7287" t="s">
        <v>110</v>
      </c>
      <c r="F7287">
        <v>28.22</v>
      </c>
      <c r="O7287" t="s">
        <v>118</v>
      </c>
    </row>
    <row r="7288" spans="1:37" x14ac:dyDescent="0.25">
      <c r="A7288" t="s">
        <v>0</v>
      </c>
      <c r="B7288" s="1">
        <v>42460</v>
      </c>
      <c r="C7288" s="2">
        <v>0.68213156249999995</v>
      </c>
      <c r="D7288" t="s">
        <v>1717</v>
      </c>
      <c r="E7288" t="s">
        <v>214</v>
      </c>
      <c r="F7288">
        <v>28.22</v>
      </c>
      <c r="P7288" t="s">
        <v>2093</v>
      </c>
    </row>
    <row r="7289" spans="1:37" x14ac:dyDescent="0.25">
      <c r="A7289" t="s">
        <v>0</v>
      </c>
      <c r="B7289" s="1">
        <v>42460</v>
      </c>
      <c r="C7289" s="2">
        <v>0.68213156249999995</v>
      </c>
      <c r="D7289" t="s">
        <v>1717</v>
      </c>
      <c r="E7289" t="s">
        <v>214</v>
      </c>
      <c r="F7289">
        <v>28.22</v>
      </c>
      <c r="P7289" t="s">
        <v>258</v>
      </c>
    </row>
    <row r="7290" spans="1:37" x14ac:dyDescent="0.25">
      <c r="A7290" t="s">
        <v>0</v>
      </c>
      <c r="B7290" s="1">
        <v>42460</v>
      </c>
      <c r="C7290" s="2">
        <v>0.68214208333333337</v>
      </c>
      <c r="D7290" t="s">
        <v>1717</v>
      </c>
      <c r="E7290" t="s">
        <v>369</v>
      </c>
      <c r="F7290">
        <v>28.24</v>
      </c>
      <c r="AA7290">
        <v>0.1</v>
      </c>
      <c r="AB7290">
        <v>-0.02</v>
      </c>
      <c r="AC7290">
        <v>0.25444600000000001</v>
      </c>
      <c r="AD7290">
        <v>-2.078E-3</v>
      </c>
      <c r="AE7290">
        <v>-3.1678999999999999E-2</v>
      </c>
      <c r="AF7290">
        <v>-10.724443000000001</v>
      </c>
      <c r="AG7290">
        <v>-10.724443000000001</v>
      </c>
      <c r="AH7290">
        <v>-21448</v>
      </c>
      <c r="AI7290">
        <v>1</v>
      </c>
    </row>
    <row r="7291" spans="1:37" x14ac:dyDescent="0.25">
      <c r="A7291" t="s">
        <v>0</v>
      </c>
      <c r="B7291" s="1">
        <v>42460</v>
      </c>
      <c r="C7291" s="2">
        <v>0.68214208333333337</v>
      </c>
      <c r="D7291" t="s">
        <v>1717</v>
      </c>
      <c r="E7291" t="s">
        <v>145</v>
      </c>
      <c r="F7291">
        <v>28.24</v>
      </c>
      <c r="J7291" t="s">
        <v>2094</v>
      </c>
      <c r="U7291">
        <v>28.24</v>
      </c>
      <c r="V7291">
        <v>29.443363999999999</v>
      </c>
      <c r="W7291">
        <v>0.23411000000000001</v>
      </c>
      <c r="X7291">
        <v>-0.02</v>
      </c>
      <c r="Y7291">
        <v>0.27988400000000002</v>
      </c>
      <c r="Z7291">
        <v>1</v>
      </c>
    </row>
    <row r="7292" spans="1:37" x14ac:dyDescent="0.25">
      <c r="A7292" t="s">
        <v>0</v>
      </c>
      <c r="B7292" s="1">
        <v>42460</v>
      </c>
      <c r="C7292" s="2">
        <v>0.68215356481481482</v>
      </c>
      <c r="D7292" t="s">
        <v>1717</v>
      </c>
      <c r="E7292" t="s">
        <v>369</v>
      </c>
      <c r="F7292">
        <v>28.4</v>
      </c>
      <c r="AA7292">
        <v>0.1</v>
      </c>
      <c r="AB7292">
        <v>-0.16</v>
      </c>
      <c r="AC7292">
        <v>0.245949</v>
      </c>
      <c r="AD7292">
        <v>-8.4980000000000003E-3</v>
      </c>
      <c r="AE7292">
        <v>-3.1912999999999997E-2</v>
      </c>
      <c r="AF7292">
        <v>-4.9093349999999996</v>
      </c>
      <c r="AG7292">
        <v>-4.9093349999999996</v>
      </c>
      <c r="AH7292">
        <v>-9818</v>
      </c>
      <c r="AI7292">
        <v>1</v>
      </c>
    </row>
    <row r="7293" spans="1:37" x14ac:dyDescent="0.25">
      <c r="A7293" t="s">
        <v>0</v>
      </c>
      <c r="B7293" s="1">
        <v>42460</v>
      </c>
      <c r="C7293" s="2">
        <v>0.68215356481481482</v>
      </c>
      <c r="D7293" t="s">
        <v>1717</v>
      </c>
      <c r="E7293" t="s">
        <v>145</v>
      </c>
      <c r="F7293">
        <v>28.4</v>
      </c>
      <c r="J7293" t="s">
        <v>2095</v>
      </c>
      <c r="U7293">
        <v>28.4</v>
      </c>
      <c r="V7293">
        <v>29.094093000000001</v>
      </c>
      <c r="W7293">
        <v>0.26091199999999998</v>
      </c>
      <c r="X7293">
        <v>-0.16</v>
      </c>
      <c r="Y7293">
        <v>0.276675</v>
      </c>
      <c r="Z7293">
        <v>1</v>
      </c>
    </row>
    <row r="7294" spans="1:37" x14ac:dyDescent="0.25">
      <c r="A7294" t="s">
        <v>0</v>
      </c>
      <c r="B7294" s="1">
        <v>42460</v>
      </c>
      <c r="C7294" s="2">
        <v>0.68215645833333338</v>
      </c>
      <c r="D7294" t="s">
        <v>1717</v>
      </c>
      <c r="E7294" t="s">
        <v>2096</v>
      </c>
    </row>
    <row r="7295" spans="1:37" x14ac:dyDescent="0.25">
      <c r="A7295" t="s">
        <v>0</v>
      </c>
      <c r="B7295" s="1">
        <v>42460</v>
      </c>
      <c r="C7295" s="2">
        <v>0.68215776620370372</v>
      </c>
      <c r="D7295" t="s">
        <v>1717</v>
      </c>
      <c r="E7295" t="s">
        <v>2097</v>
      </c>
      <c r="F7295">
        <v>28.4</v>
      </c>
      <c r="G7295">
        <v>22.966629000000001</v>
      </c>
      <c r="H7295">
        <v>32.125</v>
      </c>
      <c r="AJ7295">
        <v>1.2649999999999999</v>
      </c>
      <c r="AK7295">
        <v>-100</v>
      </c>
    </row>
    <row r="7296" spans="1:37" x14ac:dyDescent="0.25">
      <c r="A7296" t="s">
        <v>0</v>
      </c>
      <c r="B7296" s="1">
        <v>42460</v>
      </c>
      <c r="C7296" s="2">
        <v>0.68215905092592599</v>
      </c>
      <c r="D7296" t="s">
        <v>1717</v>
      </c>
      <c r="E7296" t="s">
        <v>2098</v>
      </c>
    </row>
    <row r="7297" spans="1:37" x14ac:dyDescent="0.25">
      <c r="A7297" t="s">
        <v>0</v>
      </c>
      <c r="B7297" s="1">
        <v>42460</v>
      </c>
      <c r="C7297" s="2">
        <v>0.68216020833333335</v>
      </c>
      <c r="D7297" t="s">
        <v>1717</v>
      </c>
      <c r="E7297" t="s">
        <v>2099</v>
      </c>
      <c r="F7297">
        <v>28.4</v>
      </c>
      <c r="G7297">
        <v>22.966629000000001</v>
      </c>
      <c r="H7297">
        <v>32.125</v>
      </c>
      <c r="AJ7297">
        <v>1.2649999999999999</v>
      </c>
      <c r="AK7297">
        <v>-100</v>
      </c>
    </row>
    <row r="7298" spans="1:37" x14ac:dyDescent="0.25">
      <c r="A7298" t="s">
        <v>0</v>
      </c>
      <c r="B7298" s="1">
        <v>42460</v>
      </c>
      <c r="C7298" s="2">
        <v>0.68219425925925925</v>
      </c>
      <c r="D7298" t="s">
        <v>1717</v>
      </c>
      <c r="E7298" t="s">
        <v>2100</v>
      </c>
    </row>
    <row r="7299" spans="1:37" x14ac:dyDescent="0.25">
      <c r="A7299" t="s">
        <v>0</v>
      </c>
      <c r="B7299" s="1">
        <v>42460</v>
      </c>
      <c r="C7299" s="2">
        <v>0.68216361111111112</v>
      </c>
      <c r="D7299" t="s">
        <v>1717</v>
      </c>
      <c r="E7299" t="s">
        <v>369</v>
      </c>
      <c r="F7299">
        <v>28.29</v>
      </c>
      <c r="AA7299">
        <v>0.1</v>
      </c>
      <c r="AB7299">
        <v>0.11</v>
      </c>
      <c r="AC7299">
        <v>0.23675499999999999</v>
      </c>
      <c r="AD7299">
        <v>-9.1940000000000008E-3</v>
      </c>
      <c r="AE7299">
        <v>-3.2131E-2</v>
      </c>
      <c r="AF7299">
        <v>-3.6170209999999998</v>
      </c>
      <c r="AG7299">
        <v>-3.6170209999999998</v>
      </c>
      <c r="AH7299">
        <v>-7234</v>
      </c>
      <c r="AI7299">
        <v>1</v>
      </c>
    </row>
    <row r="7300" spans="1:37" x14ac:dyDescent="0.25">
      <c r="A7300" t="s">
        <v>0</v>
      </c>
      <c r="B7300" s="1">
        <v>42460</v>
      </c>
      <c r="C7300" s="2">
        <v>0.68216361111111112</v>
      </c>
      <c r="D7300" t="s">
        <v>1717</v>
      </c>
      <c r="E7300" t="s">
        <v>145</v>
      </c>
      <c r="F7300">
        <v>28.29</v>
      </c>
      <c r="J7300" t="s">
        <v>2101</v>
      </c>
      <c r="U7300">
        <v>28.29</v>
      </c>
      <c r="V7300">
        <v>28.774704</v>
      </c>
      <c r="W7300">
        <v>0.290487</v>
      </c>
      <c r="X7300">
        <v>0.11</v>
      </c>
      <c r="Y7300">
        <v>0.27442299999999997</v>
      </c>
      <c r="Z7300">
        <v>1</v>
      </c>
    </row>
    <row r="7301" spans="1:37" x14ac:dyDescent="0.25">
      <c r="A7301" t="s">
        <v>0</v>
      </c>
      <c r="B7301" s="1">
        <v>42460</v>
      </c>
      <c r="C7301" s="2">
        <v>0.68219903935185189</v>
      </c>
      <c r="D7301" t="s">
        <v>1717</v>
      </c>
      <c r="E7301" t="s">
        <v>137</v>
      </c>
      <c r="K7301">
        <v>1090.3618160000001</v>
      </c>
      <c r="L7301">
        <v>12.816667000000001</v>
      </c>
      <c r="M7301">
        <v>24.811309999999999</v>
      </c>
      <c r="N7301">
        <v>12.996045000000001</v>
      </c>
    </row>
    <row r="7302" spans="1:37" x14ac:dyDescent="0.25">
      <c r="A7302" t="s">
        <v>0</v>
      </c>
      <c r="B7302" s="1">
        <v>42460</v>
      </c>
      <c r="C7302" s="2">
        <v>0.6822027430555555</v>
      </c>
      <c r="D7302" t="s">
        <v>1717</v>
      </c>
      <c r="E7302" t="s">
        <v>2100</v>
      </c>
    </row>
    <row r="7303" spans="1:37" x14ac:dyDescent="0.25">
      <c r="A7303" t="s">
        <v>0</v>
      </c>
      <c r="B7303" s="1">
        <v>42460</v>
      </c>
      <c r="C7303" s="2">
        <v>0.68217490740740738</v>
      </c>
      <c r="D7303" t="s">
        <v>1717</v>
      </c>
      <c r="E7303" t="s">
        <v>369</v>
      </c>
      <c r="F7303">
        <v>27.91</v>
      </c>
      <c r="AA7303">
        <v>0.1</v>
      </c>
      <c r="AB7303">
        <v>0.38</v>
      </c>
      <c r="AC7303">
        <v>0.231567</v>
      </c>
      <c r="AD7303">
        <v>-5.1879999999999999E-3</v>
      </c>
      <c r="AE7303">
        <v>-3.2342000000000003E-2</v>
      </c>
      <c r="AF7303">
        <v>-6.4071990000000003</v>
      </c>
      <c r="AG7303">
        <v>-6.4071990000000003</v>
      </c>
      <c r="AH7303">
        <v>-12814</v>
      </c>
      <c r="AI7303">
        <v>1</v>
      </c>
    </row>
    <row r="7304" spans="1:37" x14ac:dyDescent="0.25">
      <c r="A7304" t="s">
        <v>0</v>
      </c>
      <c r="B7304" s="1">
        <v>42460</v>
      </c>
      <c r="C7304" s="2">
        <v>0.68217490740740738</v>
      </c>
      <c r="D7304" t="s">
        <v>1717</v>
      </c>
      <c r="E7304" t="s">
        <v>145</v>
      </c>
      <c r="F7304">
        <v>27.91</v>
      </c>
      <c r="J7304" t="s">
        <v>2102</v>
      </c>
      <c r="U7304">
        <v>27.91</v>
      </c>
      <c r="V7304">
        <v>28.519296000000001</v>
      </c>
      <c r="W7304">
        <v>0.30943500000000002</v>
      </c>
      <c r="X7304">
        <v>0.38</v>
      </c>
      <c r="Y7304">
        <v>0.27255400000000002</v>
      </c>
      <c r="Z7304">
        <v>1</v>
      </c>
    </row>
    <row r="7305" spans="1:37" x14ac:dyDescent="0.25">
      <c r="A7305" t="s">
        <v>0</v>
      </c>
      <c r="B7305" s="1">
        <v>42460</v>
      </c>
      <c r="C7305" s="2">
        <v>0.68220662037037039</v>
      </c>
      <c r="D7305" t="s">
        <v>1717</v>
      </c>
      <c r="E7305" t="s">
        <v>2100</v>
      </c>
    </row>
    <row r="7306" spans="1:37" x14ac:dyDescent="0.25">
      <c r="A7306" t="s">
        <v>0</v>
      </c>
      <c r="B7306" s="1">
        <v>42460</v>
      </c>
      <c r="C7306" s="2">
        <v>0.68218620370370375</v>
      </c>
      <c r="D7306" t="s">
        <v>1717</v>
      </c>
      <c r="E7306" t="s">
        <v>369</v>
      </c>
      <c r="F7306">
        <v>27.46</v>
      </c>
      <c r="AA7306">
        <v>0.1</v>
      </c>
      <c r="AB7306">
        <v>0.45</v>
      </c>
      <c r="AC7306">
        <v>0.23089499999999999</v>
      </c>
      <c r="AD7306">
        <v>-6.7100000000000005E-4</v>
      </c>
      <c r="AE7306">
        <v>-3.2550999999999997E-2</v>
      </c>
      <c r="AF7306">
        <v>-9.9668019999999995</v>
      </c>
      <c r="AG7306">
        <v>-9.9668019999999995</v>
      </c>
      <c r="AH7306">
        <v>-19933</v>
      </c>
      <c r="AI7306">
        <v>1</v>
      </c>
    </row>
    <row r="7307" spans="1:37" x14ac:dyDescent="0.25">
      <c r="A7307" t="s">
        <v>0</v>
      </c>
      <c r="B7307" s="1">
        <v>42460</v>
      </c>
      <c r="C7307" s="2">
        <v>0.68218620370370375</v>
      </c>
      <c r="D7307" t="s">
        <v>1717</v>
      </c>
      <c r="E7307" t="s">
        <v>145</v>
      </c>
      <c r="F7307">
        <v>27.46</v>
      </c>
      <c r="J7307" t="s">
        <v>2103</v>
      </c>
      <c r="U7307">
        <v>27.46</v>
      </c>
      <c r="V7307">
        <v>28.363620000000001</v>
      </c>
      <c r="W7307">
        <v>0.30470799999999998</v>
      </c>
      <c r="X7307">
        <v>0.45</v>
      </c>
      <c r="Y7307">
        <v>0.27044099999999999</v>
      </c>
      <c r="Z7307">
        <v>1</v>
      </c>
    </row>
    <row r="7308" spans="1:37" x14ac:dyDescent="0.25">
      <c r="A7308" t="s">
        <v>0</v>
      </c>
      <c r="B7308" s="1">
        <v>42460</v>
      </c>
      <c r="C7308" s="2">
        <v>0.68221050925925919</v>
      </c>
      <c r="D7308" t="s">
        <v>1717</v>
      </c>
      <c r="E7308" t="s">
        <v>2100</v>
      </c>
    </row>
    <row r="7309" spans="1:37" x14ac:dyDescent="0.25">
      <c r="A7309" t="s">
        <v>0</v>
      </c>
      <c r="B7309" s="1">
        <v>42460</v>
      </c>
      <c r="C7309" s="2">
        <v>0.68219797453703712</v>
      </c>
      <c r="D7309" t="s">
        <v>1717</v>
      </c>
      <c r="E7309" t="s">
        <v>369</v>
      </c>
      <c r="F7309">
        <v>27.18</v>
      </c>
      <c r="AA7309">
        <v>0.1</v>
      </c>
      <c r="AB7309">
        <v>0.28000000000000003</v>
      </c>
      <c r="AC7309">
        <v>0.23114999999999999</v>
      </c>
      <c r="AD7309">
        <v>2.5500000000000002E-4</v>
      </c>
      <c r="AE7309">
        <v>-3.2760999999999998E-2</v>
      </c>
      <c r="AF7309">
        <v>-10.728243000000001</v>
      </c>
      <c r="AG7309">
        <v>-10.728243000000001</v>
      </c>
      <c r="AH7309">
        <v>-21456</v>
      </c>
      <c r="AI7309">
        <v>1</v>
      </c>
    </row>
    <row r="7310" spans="1:37" x14ac:dyDescent="0.25">
      <c r="A7310" t="s">
        <v>0</v>
      </c>
      <c r="B7310" s="1">
        <v>42460</v>
      </c>
      <c r="C7310" s="2">
        <v>0.68219797453703712</v>
      </c>
      <c r="D7310" t="s">
        <v>1717</v>
      </c>
      <c r="E7310" t="s">
        <v>145</v>
      </c>
      <c r="F7310">
        <v>27.18</v>
      </c>
      <c r="J7310" t="s">
        <v>2104</v>
      </c>
      <c r="U7310">
        <v>27.18</v>
      </c>
      <c r="V7310">
        <v>28.296182999999999</v>
      </c>
      <c r="W7310">
        <v>0.27661799999999998</v>
      </c>
      <c r="X7310">
        <v>0.28000000000000003</v>
      </c>
      <c r="Y7310">
        <v>0.26764500000000002</v>
      </c>
      <c r="Z7310">
        <v>1</v>
      </c>
    </row>
    <row r="7311" spans="1:37" x14ac:dyDescent="0.25">
      <c r="A7311" t="s">
        <v>0</v>
      </c>
      <c r="B7311" s="1">
        <v>42460</v>
      </c>
      <c r="C7311" s="2">
        <v>0.68221437500000004</v>
      </c>
      <c r="D7311" t="s">
        <v>1717</v>
      </c>
      <c r="E7311" t="s">
        <v>2100</v>
      </c>
    </row>
    <row r="7312" spans="1:37" x14ac:dyDescent="0.25">
      <c r="A7312" t="s">
        <v>0</v>
      </c>
      <c r="B7312" s="1">
        <v>42460</v>
      </c>
      <c r="C7312" s="2">
        <v>0.68220906250000002</v>
      </c>
      <c r="D7312" t="s">
        <v>1717</v>
      </c>
      <c r="E7312" t="s">
        <v>369</v>
      </c>
      <c r="F7312">
        <v>26.84</v>
      </c>
      <c r="AA7312">
        <v>0.1</v>
      </c>
      <c r="AB7312">
        <v>0.34</v>
      </c>
      <c r="AC7312">
        <v>0.23314299999999999</v>
      </c>
      <c r="AD7312">
        <v>1.993E-3</v>
      </c>
      <c r="AE7312">
        <v>-3.2974000000000003E-2</v>
      </c>
      <c r="AF7312">
        <v>-12.278713</v>
      </c>
      <c r="AG7312">
        <v>-12.278713</v>
      </c>
      <c r="AH7312">
        <v>-24557</v>
      </c>
      <c r="AI7312">
        <v>1</v>
      </c>
    </row>
    <row r="7313" spans="1:37" x14ac:dyDescent="0.25">
      <c r="A7313" t="s">
        <v>0</v>
      </c>
      <c r="B7313" s="1">
        <v>42460</v>
      </c>
      <c r="C7313" s="2">
        <v>0.68220906250000002</v>
      </c>
      <c r="D7313" t="s">
        <v>1717</v>
      </c>
      <c r="E7313" t="s">
        <v>145</v>
      </c>
      <c r="F7313">
        <v>26.84</v>
      </c>
      <c r="J7313" t="s">
        <v>2105</v>
      </c>
      <c r="U7313">
        <v>26.84</v>
      </c>
      <c r="V7313">
        <v>28.23875</v>
      </c>
      <c r="W7313">
        <v>0.239928</v>
      </c>
      <c r="X7313">
        <v>0.34</v>
      </c>
      <c r="Y7313">
        <v>0.26454499999999997</v>
      </c>
      <c r="Z7313">
        <v>1</v>
      </c>
    </row>
    <row r="7314" spans="1:37" x14ac:dyDescent="0.25">
      <c r="A7314" t="s">
        <v>0</v>
      </c>
      <c r="B7314" s="1">
        <v>42460</v>
      </c>
      <c r="C7314" s="2">
        <v>0.68222059027777782</v>
      </c>
      <c r="D7314" t="s">
        <v>1717</v>
      </c>
      <c r="E7314" t="s">
        <v>2100</v>
      </c>
    </row>
    <row r="7315" spans="1:37" x14ac:dyDescent="0.25">
      <c r="A7315" t="s">
        <v>0</v>
      </c>
      <c r="B7315" s="1">
        <v>42460</v>
      </c>
      <c r="C7315" s="2">
        <v>0.68222013888888888</v>
      </c>
      <c r="D7315" t="s">
        <v>1717</v>
      </c>
      <c r="E7315" t="s">
        <v>369</v>
      </c>
      <c r="F7315">
        <v>26.39</v>
      </c>
      <c r="AA7315">
        <v>0.1</v>
      </c>
      <c r="AB7315">
        <v>0.45</v>
      </c>
      <c r="AC7315">
        <v>0.23833199999999999</v>
      </c>
      <c r="AD7315">
        <v>5.189E-3</v>
      </c>
      <c r="AE7315">
        <v>-3.3196000000000003E-2</v>
      </c>
      <c r="AF7315">
        <v>-15.250517</v>
      </c>
      <c r="AG7315">
        <v>-15.250517</v>
      </c>
      <c r="AH7315">
        <v>-30501</v>
      </c>
      <c r="AI7315">
        <v>1</v>
      </c>
    </row>
    <row r="7316" spans="1:37" x14ac:dyDescent="0.25">
      <c r="A7316" t="s">
        <v>0</v>
      </c>
      <c r="B7316" s="1">
        <v>42460</v>
      </c>
      <c r="C7316" s="2">
        <v>0.68222013888888888</v>
      </c>
      <c r="D7316" t="s">
        <v>1717</v>
      </c>
      <c r="E7316" t="s">
        <v>145</v>
      </c>
      <c r="F7316">
        <v>26.39</v>
      </c>
      <c r="J7316" t="s">
        <v>2106</v>
      </c>
      <c r="U7316">
        <v>26.39</v>
      </c>
      <c r="V7316">
        <v>28.098690000000001</v>
      </c>
      <c r="W7316">
        <v>0.21140800000000001</v>
      </c>
      <c r="X7316">
        <v>0.45</v>
      </c>
      <c r="Y7316">
        <v>0.26144400000000001</v>
      </c>
      <c r="Z7316">
        <v>1</v>
      </c>
    </row>
    <row r="7317" spans="1:37" x14ac:dyDescent="0.25">
      <c r="A7317" t="s">
        <v>0</v>
      </c>
      <c r="B7317" s="1">
        <v>42460</v>
      </c>
      <c r="C7317" s="2">
        <v>0.6822244097222222</v>
      </c>
      <c r="D7317" t="s">
        <v>1717</v>
      </c>
      <c r="E7317" t="s">
        <v>2107</v>
      </c>
    </row>
    <row r="7318" spans="1:37" x14ac:dyDescent="0.25">
      <c r="A7318" t="s">
        <v>0</v>
      </c>
      <c r="B7318" s="1">
        <v>42460</v>
      </c>
      <c r="C7318" s="2">
        <v>0.68222556712962967</v>
      </c>
      <c r="D7318" t="s">
        <v>1717</v>
      </c>
      <c r="E7318" t="s">
        <v>2099</v>
      </c>
      <c r="F7318">
        <v>26.39</v>
      </c>
      <c r="G7318">
        <v>22.832148</v>
      </c>
      <c r="H7318">
        <v>32.5</v>
      </c>
      <c r="AJ7318">
        <v>0.185</v>
      </c>
      <c r="AK7318">
        <v>-100</v>
      </c>
    </row>
    <row r="7319" spans="1:37" x14ac:dyDescent="0.25">
      <c r="A7319" t="s">
        <v>0</v>
      </c>
      <c r="B7319" s="1">
        <v>42460</v>
      </c>
      <c r="C7319" s="2">
        <v>0.68222916666666666</v>
      </c>
      <c r="D7319" t="s">
        <v>1717</v>
      </c>
      <c r="E7319" t="s">
        <v>2107</v>
      </c>
    </row>
    <row r="7320" spans="1:37" x14ac:dyDescent="0.25">
      <c r="A7320" t="s">
        <v>0</v>
      </c>
      <c r="B7320" s="1">
        <v>42460</v>
      </c>
      <c r="C7320" s="2">
        <v>0.68223032407407402</v>
      </c>
      <c r="D7320" t="s">
        <v>1717</v>
      </c>
      <c r="E7320" t="s">
        <v>2099</v>
      </c>
      <c r="F7320">
        <v>26.39</v>
      </c>
      <c r="G7320">
        <v>22.832148</v>
      </c>
      <c r="H7320">
        <v>32.5</v>
      </c>
      <c r="AJ7320">
        <v>0.185</v>
      </c>
      <c r="AK7320">
        <v>-100</v>
      </c>
    </row>
    <row r="7321" spans="1:37" x14ac:dyDescent="0.25">
      <c r="A7321" t="s">
        <v>0</v>
      </c>
      <c r="B7321" s="1">
        <v>42460</v>
      </c>
      <c r="C7321" s="2">
        <v>0.68226479166666676</v>
      </c>
      <c r="D7321" t="s">
        <v>1717</v>
      </c>
      <c r="E7321" t="s">
        <v>2100</v>
      </c>
    </row>
    <row r="7322" spans="1:37" x14ac:dyDescent="0.25">
      <c r="A7322" t="s">
        <v>0</v>
      </c>
      <c r="B7322" s="1">
        <v>42460</v>
      </c>
      <c r="C7322" s="2">
        <v>0.68223177083333331</v>
      </c>
      <c r="D7322" t="s">
        <v>1717</v>
      </c>
      <c r="E7322" t="s">
        <v>369</v>
      </c>
      <c r="F7322">
        <v>25.94</v>
      </c>
      <c r="AA7322">
        <v>0.1</v>
      </c>
      <c r="AB7322">
        <v>0.45</v>
      </c>
      <c r="AC7322">
        <v>0.246055</v>
      </c>
      <c r="AD7322">
        <v>7.7229999999999998E-3</v>
      </c>
      <c r="AE7322">
        <v>-3.3429E-2</v>
      </c>
      <c r="AF7322">
        <v>-17.896018000000002</v>
      </c>
      <c r="AG7322">
        <v>-17.896018000000002</v>
      </c>
      <c r="AH7322">
        <v>-35792</v>
      </c>
      <c r="AI7322">
        <v>1</v>
      </c>
    </row>
    <row r="7323" spans="1:37" x14ac:dyDescent="0.25">
      <c r="A7323" t="s">
        <v>0</v>
      </c>
      <c r="B7323" s="1">
        <v>42460</v>
      </c>
      <c r="C7323" s="2">
        <v>0.68223177083333331</v>
      </c>
      <c r="D7323" t="s">
        <v>1717</v>
      </c>
      <c r="E7323" t="s">
        <v>145</v>
      </c>
      <c r="F7323">
        <v>25.94</v>
      </c>
      <c r="J7323" t="s">
        <v>2108</v>
      </c>
      <c r="U7323">
        <v>25.94</v>
      </c>
      <c r="V7323">
        <v>27.844355</v>
      </c>
      <c r="W7323">
        <v>0.19774600000000001</v>
      </c>
      <c r="X7323">
        <v>0.45</v>
      </c>
      <c r="Y7323">
        <v>0.25864900000000002</v>
      </c>
      <c r="Z7323">
        <v>1</v>
      </c>
    </row>
    <row r="7324" spans="1:37" x14ac:dyDescent="0.25">
      <c r="A7324" t="s">
        <v>0</v>
      </c>
      <c r="B7324" s="1">
        <v>42460</v>
      </c>
      <c r="C7324" s="2">
        <v>0.68226868055555556</v>
      </c>
      <c r="D7324" t="s">
        <v>1717</v>
      </c>
      <c r="E7324" t="s">
        <v>2100</v>
      </c>
    </row>
    <row r="7325" spans="1:37" x14ac:dyDescent="0.25">
      <c r="A7325" t="s">
        <v>0</v>
      </c>
      <c r="B7325" s="1">
        <v>42460</v>
      </c>
      <c r="C7325" s="2">
        <v>0.68224274305555566</v>
      </c>
      <c r="D7325" t="s">
        <v>1717</v>
      </c>
      <c r="E7325" t="s">
        <v>369</v>
      </c>
      <c r="F7325">
        <v>25.62</v>
      </c>
      <c r="AA7325">
        <v>0.1</v>
      </c>
      <c r="AB7325">
        <v>0.32</v>
      </c>
      <c r="AC7325">
        <v>0.25359700000000002</v>
      </c>
      <c r="AD7325">
        <v>7.5430000000000002E-3</v>
      </c>
      <c r="AE7325">
        <v>-3.3674999999999997E-2</v>
      </c>
      <c r="AF7325">
        <v>-18.355287000000001</v>
      </c>
      <c r="AG7325">
        <v>-18.355287000000001</v>
      </c>
      <c r="AH7325">
        <v>-36710</v>
      </c>
      <c r="AI7325">
        <v>1</v>
      </c>
    </row>
    <row r="7326" spans="1:37" x14ac:dyDescent="0.25">
      <c r="A7326" t="s">
        <v>0</v>
      </c>
      <c r="B7326" s="1">
        <v>42460</v>
      </c>
      <c r="C7326" s="2">
        <v>0.68224274305555566</v>
      </c>
      <c r="D7326" t="s">
        <v>1717</v>
      </c>
      <c r="E7326" t="s">
        <v>145</v>
      </c>
      <c r="F7326">
        <v>25.62</v>
      </c>
      <c r="J7326" t="s">
        <v>2109</v>
      </c>
      <c r="U7326">
        <v>25.62</v>
      </c>
      <c r="V7326">
        <v>27.514309000000001</v>
      </c>
      <c r="W7326">
        <v>0.195356</v>
      </c>
      <c r="X7326">
        <v>0.32</v>
      </c>
      <c r="Y7326">
        <v>0.25637900000000002</v>
      </c>
      <c r="Z7326">
        <v>1</v>
      </c>
    </row>
    <row r="7327" spans="1:37" x14ac:dyDescent="0.25">
      <c r="A7327" t="s">
        <v>0</v>
      </c>
      <c r="B7327" s="1">
        <v>42460</v>
      </c>
      <c r="C7327" s="2">
        <v>0.68227489583333334</v>
      </c>
      <c r="D7327" t="s">
        <v>1717</v>
      </c>
      <c r="E7327" t="s">
        <v>2100</v>
      </c>
    </row>
    <row r="7328" spans="1:37" x14ac:dyDescent="0.25">
      <c r="A7328" t="s">
        <v>0</v>
      </c>
      <c r="B7328" s="1">
        <v>42460</v>
      </c>
      <c r="C7328" s="2">
        <v>0.68225405092592595</v>
      </c>
      <c r="D7328" t="s">
        <v>1717</v>
      </c>
      <c r="E7328" t="s">
        <v>369</v>
      </c>
      <c r="F7328">
        <v>25.15</v>
      </c>
      <c r="AA7328">
        <v>0.1</v>
      </c>
      <c r="AB7328">
        <v>0.47</v>
      </c>
      <c r="AC7328">
        <v>0.26332699999999998</v>
      </c>
      <c r="AD7328">
        <v>9.7300000000000008E-3</v>
      </c>
      <c r="AE7328">
        <v>-3.3936000000000001E-2</v>
      </c>
      <c r="AF7328">
        <v>-20.883890999999998</v>
      </c>
      <c r="AG7328">
        <v>-20.883890999999998</v>
      </c>
      <c r="AH7328">
        <v>-41767</v>
      </c>
      <c r="AI7328">
        <v>1</v>
      </c>
    </row>
    <row r="7329" spans="1:37" x14ac:dyDescent="0.25">
      <c r="A7329" t="s">
        <v>0</v>
      </c>
      <c r="B7329" s="1">
        <v>42460</v>
      </c>
      <c r="C7329" s="2">
        <v>0.68225405092592595</v>
      </c>
      <c r="D7329" t="s">
        <v>1717</v>
      </c>
      <c r="E7329" t="s">
        <v>145</v>
      </c>
      <c r="F7329">
        <v>25.15</v>
      </c>
      <c r="J7329" t="s">
        <v>2110</v>
      </c>
      <c r="U7329">
        <v>25.15</v>
      </c>
      <c r="V7329">
        <v>27.155591999999999</v>
      </c>
      <c r="W7329">
        <v>0.20022999999999999</v>
      </c>
      <c r="X7329">
        <v>0.47</v>
      </c>
      <c r="Y7329">
        <v>0.25484899999999999</v>
      </c>
      <c r="Z7329">
        <v>1</v>
      </c>
    </row>
    <row r="7330" spans="1:37" x14ac:dyDescent="0.25">
      <c r="A7330" t="s">
        <v>0</v>
      </c>
      <c r="B7330" s="1">
        <v>42460</v>
      </c>
      <c r="C7330" s="2">
        <v>0.68227877314814822</v>
      </c>
      <c r="D7330" t="s">
        <v>1717</v>
      </c>
      <c r="E7330" t="s">
        <v>2100</v>
      </c>
    </row>
    <row r="7331" spans="1:37" x14ac:dyDescent="0.25">
      <c r="A7331" t="s">
        <v>0</v>
      </c>
      <c r="B7331" s="1">
        <v>42460</v>
      </c>
      <c r="C7331" s="2">
        <v>0.68226594907407412</v>
      </c>
      <c r="D7331" t="s">
        <v>1717</v>
      </c>
      <c r="E7331" t="s">
        <v>369</v>
      </c>
      <c r="F7331">
        <v>24.83</v>
      </c>
      <c r="AA7331">
        <v>0.1</v>
      </c>
      <c r="AB7331">
        <v>0.32</v>
      </c>
      <c r="AC7331">
        <v>0.27223199999999997</v>
      </c>
      <c r="AD7331">
        <v>8.9040000000000005E-3</v>
      </c>
      <c r="AE7331">
        <v>-3.4211999999999999E-2</v>
      </c>
      <c r="AF7331">
        <v>-20.936081999999999</v>
      </c>
      <c r="AG7331">
        <v>-20.936081999999999</v>
      </c>
      <c r="AH7331">
        <v>-41872</v>
      </c>
      <c r="AI7331">
        <v>1</v>
      </c>
    </row>
    <row r="7332" spans="1:37" x14ac:dyDescent="0.25">
      <c r="A7332" t="s">
        <v>0</v>
      </c>
      <c r="B7332" s="1">
        <v>42460</v>
      </c>
      <c r="C7332" s="2">
        <v>0.68226594907407412</v>
      </c>
      <c r="D7332" t="s">
        <v>1717</v>
      </c>
      <c r="E7332" t="s">
        <v>145</v>
      </c>
      <c r="F7332">
        <v>24.83</v>
      </c>
      <c r="J7332" t="s">
        <v>2111</v>
      </c>
      <c r="U7332">
        <v>24.83</v>
      </c>
      <c r="V7332">
        <v>26.780707</v>
      </c>
      <c r="W7332">
        <v>0.215031</v>
      </c>
      <c r="X7332">
        <v>0.32</v>
      </c>
      <c r="Y7332">
        <v>0.25415599999999999</v>
      </c>
      <c r="Z7332">
        <v>1</v>
      </c>
    </row>
    <row r="7333" spans="1:37" x14ac:dyDescent="0.25">
      <c r="A7333" t="s">
        <v>0</v>
      </c>
      <c r="B7333" s="1">
        <v>42460</v>
      </c>
      <c r="C7333" s="2">
        <v>0.6822826273148147</v>
      </c>
      <c r="D7333" t="s">
        <v>1717</v>
      </c>
      <c r="E7333" t="s">
        <v>2100</v>
      </c>
    </row>
    <row r="7334" spans="1:37" x14ac:dyDescent="0.25">
      <c r="A7334" t="s">
        <v>0</v>
      </c>
      <c r="B7334" s="1">
        <v>42460</v>
      </c>
      <c r="C7334" s="2">
        <v>0.68227732638888883</v>
      </c>
      <c r="D7334" t="s">
        <v>1717</v>
      </c>
      <c r="E7334" t="s">
        <v>369</v>
      </c>
      <c r="F7334">
        <v>24.43</v>
      </c>
      <c r="AA7334">
        <v>0.1</v>
      </c>
      <c r="AB7334">
        <v>0.4</v>
      </c>
      <c r="AC7334">
        <v>0.28162500000000001</v>
      </c>
      <c r="AD7334">
        <v>9.3930000000000003E-3</v>
      </c>
      <c r="AE7334">
        <v>-3.4502999999999999E-2</v>
      </c>
      <c r="AF7334">
        <v>-22.078887999999999</v>
      </c>
      <c r="AG7334">
        <v>-22.078887999999999</v>
      </c>
      <c r="AH7334">
        <v>-44157</v>
      </c>
      <c r="AI7334">
        <v>1</v>
      </c>
    </row>
    <row r="7335" spans="1:37" x14ac:dyDescent="0.25">
      <c r="A7335" t="s">
        <v>0</v>
      </c>
      <c r="B7335" s="1">
        <v>42460</v>
      </c>
      <c r="C7335" s="2">
        <v>0.68227732638888883</v>
      </c>
      <c r="D7335" t="s">
        <v>1717</v>
      </c>
      <c r="E7335" t="s">
        <v>145</v>
      </c>
      <c r="F7335">
        <v>24.43</v>
      </c>
      <c r="J7335" t="s">
        <v>2112</v>
      </c>
      <c r="U7335">
        <v>24.43</v>
      </c>
      <c r="V7335">
        <v>26.387229999999999</v>
      </c>
      <c r="W7335">
        <v>0.24446599999999999</v>
      </c>
      <c r="X7335">
        <v>0.4</v>
      </c>
      <c r="Y7335">
        <v>0.25444299999999997</v>
      </c>
      <c r="Z7335">
        <v>1</v>
      </c>
    </row>
    <row r="7336" spans="1:37" x14ac:dyDescent="0.25">
      <c r="A7336" t="s">
        <v>0</v>
      </c>
      <c r="B7336" s="1">
        <v>42460</v>
      </c>
      <c r="C7336" s="2">
        <v>0.68228885416666663</v>
      </c>
      <c r="D7336" t="s">
        <v>1717</v>
      </c>
      <c r="E7336" t="s">
        <v>2100</v>
      </c>
    </row>
    <row r="7337" spans="1:37" x14ac:dyDescent="0.25">
      <c r="A7337" t="s">
        <v>0</v>
      </c>
      <c r="B7337" s="1">
        <v>42460</v>
      </c>
      <c r="C7337" s="2">
        <v>0.68228798611111108</v>
      </c>
      <c r="D7337" t="s">
        <v>1717</v>
      </c>
      <c r="E7337" t="s">
        <v>369</v>
      </c>
      <c r="F7337">
        <v>24.02</v>
      </c>
      <c r="AA7337">
        <v>0.1</v>
      </c>
      <c r="AB7337">
        <v>0.41</v>
      </c>
      <c r="AC7337">
        <v>0.29142899999999999</v>
      </c>
      <c r="AD7337">
        <v>9.8040000000000002E-3</v>
      </c>
      <c r="AE7337">
        <v>-3.4809E-2</v>
      </c>
      <c r="AF7337">
        <v>-23.191996</v>
      </c>
      <c r="AG7337">
        <v>-23.191996</v>
      </c>
      <c r="AH7337">
        <v>-46383</v>
      </c>
      <c r="AI7337">
        <v>1</v>
      </c>
    </row>
    <row r="7338" spans="1:37" x14ac:dyDescent="0.25">
      <c r="A7338" t="s">
        <v>0</v>
      </c>
      <c r="B7338" s="1">
        <v>42460</v>
      </c>
      <c r="C7338" s="2">
        <v>0.68228798611111108</v>
      </c>
      <c r="D7338" t="s">
        <v>1717</v>
      </c>
      <c r="E7338" t="s">
        <v>145</v>
      </c>
      <c r="F7338">
        <v>24.02</v>
      </c>
      <c r="J7338" t="s">
        <v>2113</v>
      </c>
      <c r="U7338">
        <v>24.02</v>
      </c>
      <c r="V7338">
        <v>25.984296000000001</v>
      </c>
      <c r="W7338">
        <v>0.28597299999999998</v>
      </c>
      <c r="X7338">
        <v>0.41</v>
      </c>
      <c r="Y7338">
        <v>0.25578400000000001</v>
      </c>
      <c r="Z7338">
        <v>1</v>
      </c>
    </row>
    <row r="7339" spans="1:37" x14ac:dyDescent="0.25">
      <c r="A7339" t="s">
        <v>0</v>
      </c>
      <c r="B7339" s="1">
        <v>42460</v>
      </c>
      <c r="C7339" s="2">
        <v>0.68229258101851853</v>
      </c>
      <c r="D7339" t="s">
        <v>1717</v>
      </c>
      <c r="E7339" t="s">
        <v>2114</v>
      </c>
    </row>
    <row r="7340" spans="1:37" x14ac:dyDescent="0.25">
      <c r="A7340" t="s">
        <v>0</v>
      </c>
      <c r="B7340" s="1">
        <v>42460</v>
      </c>
      <c r="C7340" s="2">
        <v>0.68229373842592589</v>
      </c>
      <c r="D7340" t="s">
        <v>1717</v>
      </c>
      <c r="E7340" t="s">
        <v>2099</v>
      </c>
      <c r="F7340">
        <v>24.02</v>
      </c>
      <c r="G7340">
        <v>22.844515000000001</v>
      </c>
      <c r="H7340">
        <v>32.5</v>
      </c>
      <c r="AJ7340">
        <v>0.185</v>
      </c>
      <c r="AK7340">
        <v>-100</v>
      </c>
    </row>
    <row r="7341" spans="1:37" x14ac:dyDescent="0.25">
      <c r="A7341" t="s">
        <v>0</v>
      </c>
      <c r="B7341" s="1">
        <v>42460</v>
      </c>
      <c r="C7341" s="2">
        <v>0.68229968750000003</v>
      </c>
      <c r="D7341" t="s">
        <v>1717</v>
      </c>
      <c r="E7341" t="s">
        <v>392</v>
      </c>
    </row>
    <row r="7342" spans="1:37" x14ac:dyDescent="0.25">
      <c r="A7342" t="s">
        <v>0</v>
      </c>
      <c r="B7342" s="1">
        <v>42460</v>
      </c>
      <c r="C7342" s="2">
        <v>0.68230696759259268</v>
      </c>
      <c r="D7342" t="s">
        <v>1717</v>
      </c>
      <c r="E7342" t="s">
        <v>2100</v>
      </c>
    </row>
    <row r="7343" spans="1:37" x14ac:dyDescent="0.25">
      <c r="A7343" t="s">
        <v>0</v>
      </c>
      <c r="B7343" s="1">
        <v>42460</v>
      </c>
      <c r="C7343" s="2">
        <v>0.68229929398148148</v>
      </c>
      <c r="D7343" t="s">
        <v>1717</v>
      </c>
      <c r="E7343" t="s">
        <v>369</v>
      </c>
      <c r="F7343">
        <v>23.63</v>
      </c>
      <c r="AA7343">
        <v>0.1</v>
      </c>
      <c r="AB7343">
        <v>0.39</v>
      </c>
      <c r="AC7343">
        <v>0.30108099999999999</v>
      </c>
      <c r="AD7343">
        <v>9.6520000000000009E-3</v>
      </c>
      <c r="AE7343">
        <v>-3.5131000000000003E-2</v>
      </c>
      <c r="AF7343">
        <v>-23.842849000000001</v>
      </c>
      <c r="AG7343">
        <v>-23.842849000000001</v>
      </c>
      <c r="AH7343">
        <v>-47685</v>
      </c>
      <c r="AI7343">
        <v>1</v>
      </c>
    </row>
    <row r="7344" spans="1:37" x14ac:dyDescent="0.25">
      <c r="A7344" t="s">
        <v>0</v>
      </c>
      <c r="B7344" s="1">
        <v>42460</v>
      </c>
      <c r="C7344" s="2">
        <v>0.68229929398148148</v>
      </c>
      <c r="D7344" t="s">
        <v>1717</v>
      </c>
      <c r="E7344" t="s">
        <v>145</v>
      </c>
      <c r="F7344">
        <v>23.63</v>
      </c>
      <c r="J7344" t="s">
        <v>2115</v>
      </c>
      <c r="U7344">
        <v>23.63</v>
      </c>
      <c r="V7344">
        <v>25.585315000000001</v>
      </c>
      <c r="W7344">
        <v>0.32821699999999998</v>
      </c>
      <c r="X7344">
        <v>0.39</v>
      </c>
      <c r="Y7344">
        <v>0.25789099999999998</v>
      </c>
      <c r="Z7344">
        <v>1</v>
      </c>
    </row>
    <row r="7345" spans="1:35" x14ac:dyDescent="0.25">
      <c r="A7345" t="s">
        <v>0</v>
      </c>
      <c r="B7345" s="1">
        <v>42460</v>
      </c>
      <c r="C7345" s="2">
        <v>0.68230083333333325</v>
      </c>
      <c r="D7345" t="s">
        <v>1717</v>
      </c>
      <c r="E7345" t="s">
        <v>214</v>
      </c>
      <c r="F7345">
        <v>23.63</v>
      </c>
      <c r="P7345" t="s">
        <v>276</v>
      </c>
    </row>
    <row r="7346" spans="1:35" x14ac:dyDescent="0.25">
      <c r="A7346" t="s">
        <v>0</v>
      </c>
      <c r="B7346" s="1">
        <v>42460</v>
      </c>
      <c r="C7346" s="2">
        <v>0.68231201388888885</v>
      </c>
      <c r="D7346" t="s">
        <v>1717</v>
      </c>
      <c r="E7346" t="s">
        <v>110</v>
      </c>
      <c r="F7346">
        <v>23.63</v>
      </c>
      <c r="O7346" t="s">
        <v>294</v>
      </c>
    </row>
    <row r="7347" spans="1:35" x14ac:dyDescent="0.25">
      <c r="A7347" t="s">
        <v>0</v>
      </c>
      <c r="B7347" s="1">
        <v>42460</v>
      </c>
      <c r="C7347" s="2">
        <v>0.68231336805555554</v>
      </c>
      <c r="D7347" t="s">
        <v>1717</v>
      </c>
      <c r="E7347" t="s">
        <v>2100</v>
      </c>
    </row>
    <row r="7348" spans="1:35" x14ac:dyDescent="0.25">
      <c r="A7348" t="s">
        <v>0</v>
      </c>
      <c r="B7348" s="1">
        <v>42460</v>
      </c>
      <c r="C7348" s="2">
        <v>0.68231069444444448</v>
      </c>
      <c r="D7348" t="s">
        <v>1717</v>
      </c>
      <c r="E7348" t="s">
        <v>369</v>
      </c>
      <c r="F7348">
        <v>23.27</v>
      </c>
      <c r="AA7348">
        <v>0.1</v>
      </c>
      <c r="AB7348">
        <v>0.36</v>
      </c>
      <c r="AC7348">
        <v>0.30995800000000001</v>
      </c>
      <c r="AD7348">
        <v>8.8769999999999995E-3</v>
      </c>
      <c r="AE7348">
        <v>-3.5465999999999998E-2</v>
      </c>
      <c r="AF7348">
        <v>-23.933651000000001</v>
      </c>
      <c r="AG7348">
        <v>-23.933651000000001</v>
      </c>
      <c r="AH7348">
        <v>-47867</v>
      </c>
      <c r="AI7348">
        <v>1</v>
      </c>
    </row>
    <row r="7349" spans="1:35" x14ac:dyDescent="0.25">
      <c r="A7349" t="s">
        <v>0</v>
      </c>
      <c r="B7349" s="1">
        <v>42460</v>
      </c>
      <c r="C7349" s="2">
        <v>0.68231069444444448</v>
      </c>
      <c r="D7349" t="s">
        <v>1717</v>
      </c>
      <c r="E7349" t="s">
        <v>145</v>
      </c>
      <c r="F7349">
        <v>23.27</v>
      </c>
      <c r="J7349" t="s">
        <v>2116</v>
      </c>
      <c r="U7349">
        <v>23.27</v>
      </c>
      <c r="V7349">
        <v>25.194362999999999</v>
      </c>
      <c r="W7349">
        <v>0.35924200000000001</v>
      </c>
      <c r="X7349">
        <v>0.36</v>
      </c>
      <c r="Y7349">
        <v>0.26029400000000003</v>
      </c>
      <c r="Z7349">
        <v>1</v>
      </c>
    </row>
    <row r="7350" spans="1:35" x14ac:dyDescent="0.25">
      <c r="A7350" t="s">
        <v>0</v>
      </c>
      <c r="B7350" s="1">
        <v>42460</v>
      </c>
      <c r="C7350" s="2">
        <v>0.68231949074074072</v>
      </c>
      <c r="D7350" t="s">
        <v>1717</v>
      </c>
      <c r="E7350" t="s">
        <v>110</v>
      </c>
      <c r="F7350">
        <v>23.27</v>
      </c>
      <c r="O7350" t="s">
        <v>2117</v>
      </c>
    </row>
    <row r="7351" spans="1:35" x14ac:dyDescent="0.25">
      <c r="A7351" t="s">
        <v>0</v>
      </c>
      <c r="B7351" s="1">
        <v>42460</v>
      </c>
      <c r="C7351" s="2">
        <v>0.68232070601851857</v>
      </c>
      <c r="D7351" t="s">
        <v>1717</v>
      </c>
      <c r="E7351" t="s">
        <v>110</v>
      </c>
      <c r="F7351">
        <v>23.27</v>
      </c>
      <c r="O7351" t="s">
        <v>2118</v>
      </c>
    </row>
    <row r="7352" spans="1:35" x14ac:dyDescent="0.25">
      <c r="A7352" t="s">
        <v>0</v>
      </c>
      <c r="B7352" s="1">
        <v>42460</v>
      </c>
      <c r="C7352" s="2">
        <v>0.68232195601851853</v>
      </c>
      <c r="D7352" t="s">
        <v>1717</v>
      </c>
      <c r="E7352" t="s">
        <v>110</v>
      </c>
      <c r="F7352">
        <v>23.27</v>
      </c>
    </row>
    <row r="7353" spans="1:35" x14ac:dyDescent="0.25">
      <c r="A7353" t="s">
        <v>0</v>
      </c>
      <c r="B7353" s="1">
        <v>42460</v>
      </c>
      <c r="C7353" s="2">
        <v>0.68231905092592593</v>
      </c>
      <c r="D7353" t="s">
        <v>1717</v>
      </c>
      <c r="E7353" t="s">
        <v>214</v>
      </c>
      <c r="F7353">
        <v>23.27</v>
      </c>
      <c r="P7353" t="s">
        <v>2119</v>
      </c>
    </row>
    <row r="7354" spans="1:35" x14ac:dyDescent="0.25">
      <c r="A7354" t="s">
        <v>0</v>
      </c>
      <c r="B7354" s="1">
        <v>42460</v>
      </c>
      <c r="C7354" s="2">
        <v>0.68231908564814814</v>
      </c>
      <c r="D7354" t="s">
        <v>1717</v>
      </c>
      <c r="E7354" t="s">
        <v>214</v>
      </c>
      <c r="F7354">
        <v>23.27</v>
      </c>
      <c r="P7354" t="s">
        <v>258</v>
      </c>
    </row>
    <row r="7355" spans="1:35" x14ac:dyDescent="0.25">
      <c r="A7355" t="s">
        <v>0</v>
      </c>
      <c r="B7355" s="1">
        <v>42460</v>
      </c>
      <c r="C7355" s="2">
        <v>0.68232592592592589</v>
      </c>
      <c r="D7355" t="s">
        <v>1717</v>
      </c>
      <c r="E7355" t="s">
        <v>110</v>
      </c>
      <c r="F7355">
        <v>23.27</v>
      </c>
      <c r="O7355" t="s">
        <v>113</v>
      </c>
    </row>
    <row r="7356" spans="1:35" x14ac:dyDescent="0.25">
      <c r="A7356" t="s">
        <v>0</v>
      </c>
      <c r="B7356" s="1">
        <v>42460</v>
      </c>
      <c r="C7356" s="2">
        <v>0.68232714120370375</v>
      </c>
      <c r="D7356" t="s">
        <v>1717</v>
      </c>
      <c r="E7356" t="s">
        <v>110</v>
      </c>
      <c r="F7356">
        <v>23.27</v>
      </c>
      <c r="O7356" t="s">
        <v>114</v>
      </c>
    </row>
    <row r="7357" spans="1:35" x14ac:dyDescent="0.25">
      <c r="A7357" t="s">
        <v>0</v>
      </c>
      <c r="B7357" s="1">
        <v>42460</v>
      </c>
      <c r="C7357" s="2">
        <v>0.68232834490740746</v>
      </c>
      <c r="D7357" t="s">
        <v>1717</v>
      </c>
      <c r="E7357" t="s">
        <v>110</v>
      </c>
      <c r="F7357">
        <v>23.27</v>
      </c>
      <c r="O7357" t="s">
        <v>120</v>
      </c>
    </row>
    <row r="7358" spans="1:35" x14ac:dyDescent="0.25">
      <c r="A7358" t="s">
        <v>0</v>
      </c>
      <c r="B7358" s="1">
        <v>42460</v>
      </c>
      <c r="C7358" s="2">
        <v>0.68232954861111106</v>
      </c>
      <c r="D7358" t="s">
        <v>1717</v>
      </c>
      <c r="E7358" t="s">
        <v>110</v>
      </c>
      <c r="F7358">
        <v>23.27</v>
      </c>
      <c r="O7358" t="s">
        <v>118</v>
      </c>
    </row>
    <row r="7359" spans="1:35" x14ac:dyDescent="0.25">
      <c r="A7359" t="s">
        <v>0</v>
      </c>
      <c r="B7359" s="1">
        <v>42460</v>
      </c>
      <c r="C7359" s="2">
        <v>0.68233089120370372</v>
      </c>
      <c r="D7359" t="s">
        <v>1717</v>
      </c>
      <c r="E7359" t="s">
        <v>2100</v>
      </c>
    </row>
    <row r="7360" spans="1:35" x14ac:dyDescent="0.25">
      <c r="A7360" t="s">
        <v>0</v>
      </c>
      <c r="B7360" s="1">
        <v>42460</v>
      </c>
      <c r="C7360" s="2">
        <v>0.68232194444444438</v>
      </c>
      <c r="D7360" t="s">
        <v>1717</v>
      </c>
      <c r="E7360" t="s">
        <v>369</v>
      </c>
      <c r="F7360">
        <v>22.91</v>
      </c>
      <c r="AA7360">
        <v>0.1</v>
      </c>
      <c r="AB7360">
        <v>0.36</v>
      </c>
      <c r="AC7360">
        <v>0.31805499999999998</v>
      </c>
      <c r="AD7360">
        <v>8.097E-3</v>
      </c>
      <c r="AE7360">
        <v>-3.5815E-2</v>
      </c>
      <c r="AF7360">
        <v>-23.957356000000001</v>
      </c>
      <c r="AG7360">
        <v>-23.957356000000001</v>
      </c>
      <c r="AH7360">
        <v>-47914</v>
      </c>
      <c r="AI7360">
        <v>1</v>
      </c>
    </row>
    <row r="7361" spans="1:37" x14ac:dyDescent="0.25">
      <c r="A7361" t="s">
        <v>0</v>
      </c>
      <c r="B7361" s="1">
        <v>42460</v>
      </c>
      <c r="C7361" s="2">
        <v>0.68232194444444438</v>
      </c>
      <c r="D7361" t="s">
        <v>1717</v>
      </c>
      <c r="E7361" t="s">
        <v>145</v>
      </c>
      <c r="F7361">
        <v>22.91</v>
      </c>
      <c r="J7361" t="s">
        <v>2120</v>
      </c>
      <c r="U7361">
        <v>22.91</v>
      </c>
      <c r="V7361">
        <v>24.807580999999999</v>
      </c>
      <c r="W7361">
        <v>0.37562000000000001</v>
      </c>
      <c r="X7361">
        <v>0.36</v>
      </c>
      <c r="Y7361">
        <v>0.26257599999999998</v>
      </c>
      <c r="Z7361">
        <v>1</v>
      </c>
    </row>
    <row r="7362" spans="1:37" x14ac:dyDescent="0.25">
      <c r="A7362" t="s">
        <v>0</v>
      </c>
      <c r="B7362" s="1">
        <v>42460</v>
      </c>
      <c r="C7362" s="2">
        <v>0.68233478009259263</v>
      </c>
      <c r="D7362" t="s">
        <v>1717</v>
      </c>
      <c r="E7362" t="s">
        <v>2100</v>
      </c>
    </row>
    <row r="7363" spans="1:37" x14ac:dyDescent="0.25">
      <c r="A7363" t="s">
        <v>0</v>
      </c>
      <c r="B7363" s="1">
        <v>42460</v>
      </c>
      <c r="C7363" s="2">
        <v>0.68233334490740738</v>
      </c>
      <c r="D7363" t="s">
        <v>1717</v>
      </c>
      <c r="E7363" t="s">
        <v>369</v>
      </c>
      <c r="F7363">
        <v>22.55</v>
      </c>
      <c r="AA7363">
        <v>0.1</v>
      </c>
      <c r="AB7363">
        <v>0.36</v>
      </c>
      <c r="AC7363">
        <v>0.32538</v>
      </c>
      <c r="AD7363">
        <v>7.3239999999999998E-3</v>
      </c>
      <c r="AE7363">
        <v>-3.6176E-2</v>
      </c>
      <c r="AF7363">
        <v>-23.925681000000001</v>
      </c>
      <c r="AG7363">
        <v>-23.925681000000001</v>
      </c>
      <c r="AH7363">
        <v>-47851</v>
      </c>
      <c r="AI7363">
        <v>1</v>
      </c>
    </row>
    <row r="7364" spans="1:37" x14ac:dyDescent="0.25">
      <c r="A7364" t="s">
        <v>0</v>
      </c>
      <c r="B7364" s="1">
        <v>42460</v>
      </c>
      <c r="C7364" s="2">
        <v>0.68233334490740738</v>
      </c>
      <c r="D7364" t="s">
        <v>1717</v>
      </c>
      <c r="E7364" t="s">
        <v>145</v>
      </c>
      <c r="F7364">
        <v>22.55</v>
      </c>
      <c r="J7364" t="s">
        <v>2121</v>
      </c>
      <c r="U7364">
        <v>22.55</v>
      </c>
      <c r="V7364">
        <v>24.420041000000001</v>
      </c>
      <c r="W7364">
        <v>0.38273000000000001</v>
      </c>
      <c r="X7364">
        <v>0.36</v>
      </c>
      <c r="Y7364">
        <v>0.26460099999999998</v>
      </c>
      <c r="Z7364">
        <v>1</v>
      </c>
    </row>
    <row r="7365" spans="1:37" x14ac:dyDescent="0.25">
      <c r="A7365" t="s">
        <v>0</v>
      </c>
      <c r="B7365" s="1">
        <v>42460</v>
      </c>
      <c r="C7365" s="2">
        <v>0.68233850694444442</v>
      </c>
      <c r="D7365" t="s">
        <v>1717</v>
      </c>
      <c r="E7365" t="s">
        <v>2122</v>
      </c>
    </row>
    <row r="7366" spans="1:37" x14ac:dyDescent="0.25">
      <c r="A7366" t="s">
        <v>0</v>
      </c>
      <c r="B7366" s="1">
        <v>42460</v>
      </c>
      <c r="C7366" s="2">
        <v>0.68233966435185189</v>
      </c>
      <c r="D7366" t="s">
        <v>1717</v>
      </c>
      <c r="E7366" t="s">
        <v>2123</v>
      </c>
      <c r="F7366">
        <v>22.55</v>
      </c>
      <c r="G7366">
        <v>22.852649</v>
      </c>
      <c r="H7366">
        <v>32.5</v>
      </c>
      <c r="AJ7366">
        <v>0.18875</v>
      </c>
      <c r="AK7366">
        <v>-100</v>
      </c>
    </row>
    <row r="7367" spans="1:37" x14ac:dyDescent="0.25">
      <c r="A7367" t="s">
        <v>0</v>
      </c>
      <c r="B7367" s="1">
        <v>42460</v>
      </c>
      <c r="C7367" s="2">
        <v>0.68234094907407405</v>
      </c>
      <c r="D7367" t="s">
        <v>1717</v>
      </c>
      <c r="E7367" t="s">
        <v>2122</v>
      </c>
    </row>
    <row r="7368" spans="1:37" x14ac:dyDescent="0.25">
      <c r="A7368" t="s">
        <v>0</v>
      </c>
      <c r="B7368" s="1">
        <v>42460</v>
      </c>
      <c r="C7368" s="2">
        <v>0.68234211805555545</v>
      </c>
      <c r="D7368" t="s">
        <v>1717</v>
      </c>
      <c r="E7368" t="s">
        <v>2123</v>
      </c>
      <c r="F7368">
        <v>22.55</v>
      </c>
      <c r="G7368">
        <v>22.852649</v>
      </c>
      <c r="H7368">
        <v>32.5</v>
      </c>
      <c r="AJ7368">
        <v>0.18875</v>
      </c>
      <c r="AK7368">
        <v>-100</v>
      </c>
    </row>
    <row r="7369" spans="1:37" x14ac:dyDescent="0.25">
      <c r="A7369" t="s">
        <v>0</v>
      </c>
      <c r="B7369" s="1">
        <v>42460</v>
      </c>
      <c r="C7369" s="2">
        <v>0.68237615740740731</v>
      </c>
      <c r="D7369" t="s">
        <v>1717</v>
      </c>
      <c r="E7369" t="s">
        <v>2100</v>
      </c>
    </row>
    <row r="7370" spans="1:37" x14ac:dyDescent="0.25">
      <c r="A7370" t="s">
        <v>0</v>
      </c>
      <c r="B7370" s="1">
        <v>42460</v>
      </c>
      <c r="C7370" s="2">
        <v>0.68234451388888884</v>
      </c>
      <c r="D7370" t="s">
        <v>1717</v>
      </c>
      <c r="E7370" t="s">
        <v>369</v>
      </c>
      <c r="F7370">
        <v>22.13</v>
      </c>
      <c r="AA7370">
        <v>0.1</v>
      </c>
      <c r="AB7370">
        <v>0.42</v>
      </c>
      <c r="AC7370">
        <v>0.33293400000000001</v>
      </c>
      <c r="AD7370">
        <v>7.5550000000000001E-3</v>
      </c>
      <c r="AE7370">
        <v>-3.6548999999999998E-2</v>
      </c>
      <c r="AF7370">
        <v>-24.714713</v>
      </c>
      <c r="AG7370">
        <v>-24.714713</v>
      </c>
      <c r="AH7370">
        <v>-49429</v>
      </c>
      <c r="AI7370">
        <v>1</v>
      </c>
    </row>
    <row r="7371" spans="1:37" x14ac:dyDescent="0.25">
      <c r="A7371" t="s">
        <v>0</v>
      </c>
      <c r="B7371" s="1">
        <v>42460</v>
      </c>
      <c r="C7371" s="2">
        <v>0.68234451388888884</v>
      </c>
      <c r="D7371" t="s">
        <v>1717</v>
      </c>
      <c r="E7371" t="s">
        <v>145</v>
      </c>
      <c r="F7371">
        <v>22.13</v>
      </c>
      <c r="J7371" t="s">
        <v>2124</v>
      </c>
      <c r="U7371">
        <v>22.13</v>
      </c>
      <c r="V7371">
        <v>24.031801999999999</v>
      </c>
      <c r="W7371">
        <v>0.38637899999999997</v>
      </c>
      <c r="X7371">
        <v>0.42</v>
      </c>
      <c r="Y7371">
        <v>0.266571</v>
      </c>
      <c r="Z7371">
        <v>1</v>
      </c>
    </row>
    <row r="7372" spans="1:37" x14ac:dyDescent="0.25">
      <c r="A7372" t="s">
        <v>0</v>
      </c>
      <c r="B7372" s="1">
        <v>42460</v>
      </c>
      <c r="C7372" s="2">
        <v>0.68238238425925923</v>
      </c>
      <c r="D7372" t="s">
        <v>1717</v>
      </c>
      <c r="E7372" t="s">
        <v>2100</v>
      </c>
    </row>
    <row r="7373" spans="1:37" x14ac:dyDescent="0.25">
      <c r="A7373" t="s">
        <v>0</v>
      </c>
      <c r="B7373" s="1">
        <v>42460</v>
      </c>
      <c r="C7373" s="2">
        <v>0.6823558101851851</v>
      </c>
      <c r="D7373" t="s">
        <v>1717</v>
      </c>
      <c r="E7373" t="s">
        <v>369</v>
      </c>
      <c r="F7373">
        <v>21.82</v>
      </c>
      <c r="AA7373">
        <v>0.1</v>
      </c>
      <c r="AB7373">
        <v>0.31</v>
      </c>
      <c r="AC7373">
        <v>0.33875100000000002</v>
      </c>
      <c r="AD7373">
        <v>5.816E-3</v>
      </c>
      <c r="AE7373">
        <v>-3.6930999999999999E-2</v>
      </c>
      <c r="AF7373">
        <v>-23.789757999999999</v>
      </c>
      <c r="AG7373">
        <v>-23.789757999999999</v>
      </c>
      <c r="AH7373">
        <v>-47579</v>
      </c>
      <c r="AI7373">
        <v>1</v>
      </c>
    </row>
    <row r="7374" spans="1:37" x14ac:dyDescent="0.25">
      <c r="A7374" t="s">
        <v>0</v>
      </c>
      <c r="B7374" s="1">
        <v>42460</v>
      </c>
      <c r="C7374" s="2">
        <v>0.6823558101851851</v>
      </c>
      <c r="D7374" t="s">
        <v>1717</v>
      </c>
      <c r="E7374" t="s">
        <v>145</v>
      </c>
      <c r="F7374">
        <v>21.82</v>
      </c>
      <c r="J7374" t="s">
        <v>2125</v>
      </c>
      <c r="U7374">
        <v>21.82</v>
      </c>
      <c r="V7374">
        <v>23.648655000000002</v>
      </c>
      <c r="W7374">
        <v>0.38739800000000002</v>
      </c>
      <c r="X7374">
        <v>0.31</v>
      </c>
      <c r="Y7374">
        <v>0.26866299999999999</v>
      </c>
      <c r="Z7374">
        <v>1</v>
      </c>
    </row>
    <row r="7375" spans="1:37" x14ac:dyDescent="0.25">
      <c r="A7375" t="s">
        <v>0</v>
      </c>
      <c r="B7375" s="1">
        <v>42460</v>
      </c>
      <c r="C7375" s="2">
        <v>0.68238626157407412</v>
      </c>
      <c r="D7375" t="s">
        <v>1717</v>
      </c>
      <c r="E7375" t="s">
        <v>2100</v>
      </c>
    </row>
    <row r="7376" spans="1:37" x14ac:dyDescent="0.25">
      <c r="A7376" t="s">
        <v>0</v>
      </c>
      <c r="B7376" s="1">
        <v>42460</v>
      </c>
      <c r="C7376" s="2">
        <v>0.68236712962962953</v>
      </c>
      <c r="D7376" t="s">
        <v>1717</v>
      </c>
      <c r="E7376" t="s">
        <v>369</v>
      </c>
      <c r="F7376">
        <v>21.29</v>
      </c>
      <c r="AA7376">
        <v>0.1</v>
      </c>
      <c r="AB7376">
        <v>0.53</v>
      </c>
      <c r="AC7376">
        <v>0.34665400000000002</v>
      </c>
      <c r="AD7376">
        <v>7.9030000000000003E-3</v>
      </c>
      <c r="AE7376">
        <v>-3.7324999999999997E-2</v>
      </c>
      <c r="AF7376">
        <v>-26.091459</v>
      </c>
      <c r="AG7376">
        <v>-26.091459</v>
      </c>
      <c r="AH7376">
        <v>-52182</v>
      </c>
      <c r="AI7376">
        <v>1</v>
      </c>
    </row>
    <row r="7377" spans="1:37" x14ac:dyDescent="0.25">
      <c r="A7377" t="s">
        <v>0</v>
      </c>
      <c r="B7377" s="1">
        <v>42460</v>
      </c>
      <c r="C7377" s="2">
        <v>0.68236712962962953</v>
      </c>
      <c r="D7377" t="s">
        <v>1717</v>
      </c>
      <c r="E7377" t="s">
        <v>145</v>
      </c>
      <c r="F7377">
        <v>21.29</v>
      </c>
      <c r="J7377" t="s">
        <v>2126</v>
      </c>
      <c r="U7377">
        <v>21.29</v>
      </c>
      <c r="V7377">
        <v>23.274096</v>
      </c>
      <c r="W7377">
        <v>0.38505800000000001</v>
      </c>
      <c r="X7377">
        <v>0.53</v>
      </c>
      <c r="Y7377">
        <v>0.27125199999999999</v>
      </c>
      <c r="Z7377">
        <v>1</v>
      </c>
    </row>
    <row r="7378" spans="1:37" x14ac:dyDescent="0.25">
      <c r="A7378" t="s">
        <v>0</v>
      </c>
      <c r="B7378" s="1">
        <v>42460</v>
      </c>
      <c r="C7378" s="2">
        <v>0.68239015046296292</v>
      </c>
      <c r="D7378" t="s">
        <v>1717</v>
      </c>
      <c r="E7378" t="s">
        <v>2100</v>
      </c>
    </row>
    <row r="7379" spans="1:37" x14ac:dyDescent="0.25">
      <c r="A7379" t="s">
        <v>0</v>
      </c>
      <c r="B7379" s="1">
        <v>42460</v>
      </c>
      <c r="C7379" s="2">
        <v>0.68237862268518512</v>
      </c>
      <c r="D7379" t="s">
        <v>1717</v>
      </c>
      <c r="E7379" t="s">
        <v>369</v>
      </c>
      <c r="F7379">
        <v>20.86</v>
      </c>
      <c r="AA7379">
        <v>0.1</v>
      </c>
      <c r="AB7379">
        <v>0.43</v>
      </c>
      <c r="AC7379">
        <v>0.35449799999999998</v>
      </c>
      <c r="AD7379">
        <v>7.8440000000000003E-3</v>
      </c>
      <c r="AE7379">
        <v>-3.7733000000000003E-2</v>
      </c>
      <c r="AF7379">
        <v>-26.672367999999999</v>
      </c>
      <c r="AG7379">
        <v>-26.672367999999999</v>
      </c>
      <c r="AH7379">
        <v>-53344</v>
      </c>
      <c r="AI7379">
        <v>1</v>
      </c>
    </row>
    <row r="7380" spans="1:37" x14ac:dyDescent="0.25">
      <c r="A7380" t="s">
        <v>0</v>
      </c>
      <c r="B7380" s="1">
        <v>42460</v>
      </c>
      <c r="C7380" s="2">
        <v>0.68237862268518512</v>
      </c>
      <c r="D7380" t="s">
        <v>1717</v>
      </c>
      <c r="E7380" t="s">
        <v>145</v>
      </c>
      <c r="F7380">
        <v>20.86</v>
      </c>
      <c r="J7380" t="s">
        <v>2127</v>
      </c>
      <c r="U7380">
        <v>20.86</v>
      </c>
      <c r="V7380">
        <v>22.903848</v>
      </c>
      <c r="W7380">
        <v>0.38101600000000002</v>
      </c>
      <c r="X7380">
        <v>0.43</v>
      </c>
      <c r="Y7380">
        <v>0.27442299999999997</v>
      </c>
      <c r="Z7380">
        <v>1</v>
      </c>
    </row>
    <row r="7381" spans="1:37" x14ac:dyDescent="0.25">
      <c r="A7381" t="s">
        <v>0</v>
      </c>
      <c r="B7381" s="1">
        <v>42460</v>
      </c>
      <c r="C7381" s="2">
        <v>0.6823963657407407</v>
      </c>
      <c r="D7381" t="s">
        <v>1717</v>
      </c>
      <c r="E7381" t="s">
        <v>2100</v>
      </c>
    </row>
    <row r="7382" spans="1:37" x14ac:dyDescent="0.25">
      <c r="A7382" t="s">
        <v>0</v>
      </c>
      <c r="B7382" s="1">
        <v>42460</v>
      </c>
      <c r="C7382" s="2">
        <v>0.68238998842592602</v>
      </c>
      <c r="D7382" t="s">
        <v>1717</v>
      </c>
      <c r="E7382" t="s">
        <v>369</v>
      </c>
      <c r="F7382">
        <v>20.73</v>
      </c>
      <c r="AA7382">
        <v>0.1</v>
      </c>
      <c r="AB7382">
        <v>0.13</v>
      </c>
      <c r="AC7382">
        <v>0.35724699999999998</v>
      </c>
      <c r="AD7382">
        <v>2.7490000000000001E-3</v>
      </c>
      <c r="AE7382">
        <v>-3.8143999999999997E-2</v>
      </c>
      <c r="AF7382">
        <v>-22.816884999999999</v>
      </c>
      <c r="AG7382">
        <v>-22.816884999999999</v>
      </c>
      <c r="AH7382">
        <v>-45633</v>
      </c>
      <c r="AI7382">
        <v>1</v>
      </c>
    </row>
    <row r="7383" spans="1:37" x14ac:dyDescent="0.25">
      <c r="A7383" t="s">
        <v>0</v>
      </c>
      <c r="B7383" s="1">
        <v>42460</v>
      </c>
      <c r="C7383" s="2">
        <v>0.68238998842592602</v>
      </c>
      <c r="D7383" t="s">
        <v>1717</v>
      </c>
      <c r="E7383" t="s">
        <v>145</v>
      </c>
      <c r="F7383">
        <v>20.73</v>
      </c>
      <c r="J7383" t="s">
        <v>2128</v>
      </c>
      <c r="U7383">
        <v>20.73</v>
      </c>
      <c r="V7383">
        <v>22.529902</v>
      </c>
      <c r="W7383">
        <v>0.377919</v>
      </c>
      <c r="X7383">
        <v>0.13</v>
      </c>
      <c r="Y7383">
        <v>0.27832600000000002</v>
      </c>
      <c r="Z7383">
        <v>1</v>
      </c>
    </row>
    <row r="7384" spans="1:37" x14ac:dyDescent="0.25">
      <c r="A7384" t="s">
        <v>0</v>
      </c>
      <c r="B7384" s="1">
        <v>42460</v>
      </c>
      <c r="C7384" s="2">
        <v>0.68240010416666663</v>
      </c>
      <c r="D7384" t="s">
        <v>1717</v>
      </c>
      <c r="E7384" t="s">
        <v>2129</v>
      </c>
    </row>
    <row r="7385" spans="1:37" x14ac:dyDescent="0.25">
      <c r="A7385" t="s">
        <v>0</v>
      </c>
      <c r="B7385" s="1">
        <v>42460</v>
      </c>
      <c r="C7385" s="2">
        <v>0.68240127314814814</v>
      </c>
      <c r="D7385" t="s">
        <v>1717</v>
      </c>
      <c r="E7385" t="s">
        <v>2123</v>
      </c>
      <c r="F7385">
        <v>20.73</v>
      </c>
      <c r="G7385">
        <v>22.870695999999999</v>
      </c>
      <c r="H7385">
        <v>32.5</v>
      </c>
      <c r="AJ7385">
        <v>0.19875000000000001</v>
      </c>
      <c r="AK7385">
        <v>-100</v>
      </c>
    </row>
    <row r="7386" spans="1:37" x14ac:dyDescent="0.25">
      <c r="A7386" t="s">
        <v>0</v>
      </c>
      <c r="B7386" s="1">
        <v>42460</v>
      </c>
      <c r="C7386" s="2">
        <v>0.6824120023148148</v>
      </c>
      <c r="D7386" t="s">
        <v>1717</v>
      </c>
      <c r="E7386" t="s">
        <v>2100</v>
      </c>
    </row>
    <row r="7387" spans="1:37" x14ac:dyDescent="0.25">
      <c r="A7387" t="s">
        <v>0</v>
      </c>
      <c r="B7387" s="1">
        <v>42460</v>
      </c>
      <c r="C7387" s="2">
        <v>0.6824012615740741</v>
      </c>
      <c r="D7387" t="s">
        <v>1717</v>
      </c>
      <c r="E7387" t="s">
        <v>369</v>
      </c>
      <c r="F7387">
        <v>20.34</v>
      </c>
      <c r="AA7387">
        <v>0.1</v>
      </c>
      <c r="AB7387">
        <v>0.39</v>
      </c>
      <c r="AC7387">
        <v>0.360037</v>
      </c>
      <c r="AD7387">
        <v>2.7899999999999999E-3</v>
      </c>
      <c r="AE7387">
        <v>-3.8559999999999997E-2</v>
      </c>
      <c r="AF7387">
        <v>-23.073464999999999</v>
      </c>
      <c r="AG7387">
        <v>-23.073464999999999</v>
      </c>
      <c r="AH7387">
        <v>-46146</v>
      </c>
      <c r="AI7387">
        <v>1</v>
      </c>
    </row>
    <row r="7388" spans="1:37" x14ac:dyDescent="0.25">
      <c r="A7388" t="s">
        <v>0</v>
      </c>
      <c r="B7388" s="1">
        <v>42460</v>
      </c>
      <c r="C7388" s="2">
        <v>0.6824012615740741</v>
      </c>
      <c r="D7388" t="s">
        <v>1717</v>
      </c>
      <c r="E7388" t="s">
        <v>145</v>
      </c>
      <c r="F7388">
        <v>20.34</v>
      </c>
      <c r="J7388" t="s">
        <v>2130</v>
      </c>
      <c r="U7388">
        <v>20.34</v>
      </c>
      <c r="V7388">
        <v>22.144613</v>
      </c>
      <c r="W7388">
        <v>0.37721700000000002</v>
      </c>
      <c r="X7388">
        <v>0.39</v>
      </c>
      <c r="Y7388">
        <v>0.282947</v>
      </c>
      <c r="Z7388">
        <v>1</v>
      </c>
    </row>
    <row r="7389" spans="1:37" x14ac:dyDescent="0.25">
      <c r="A7389" t="s">
        <v>0</v>
      </c>
      <c r="B7389" s="1">
        <v>42460</v>
      </c>
      <c r="C7389" s="2">
        <v>0.68241592592592593</v>
      </c>
      <c r="D7389" t="s">
        <v>1717</v>
      </c>
      <c r="E7389" t="s">
        <v>2100</v>
      </c>
    </row>
    <row r="7390" spans="1:37" x14ac:dyDescent="0.25">
      <c r="A7390" t="s">
        <v>0</v>
      </c>
      <c r="B7390" s="1">
        <v>42460</v>
      </c>
      <c r="C7390" s="2">
        <v>0.68241321759259266</v>
      </c>
      <c r="D7390" t="s">
        <v>1717</v>
      </c>
      <c r="E7390" t="s">
        <v>369</v>
      </c>
      <c r="F7390">
        <v>20.11</v>
      </c>
      <c r="AA7390">
        <v>0.1</v>
      </c>
      <c r="AB7390">
        <v>0.23</v>
      </c>
      <c r="AC7390">
        <v>0.36019299999999999</v>
      </c>
      <c r="AD7390">
        <v>1.55E-4</v>
      </c>
      <c r="AE7390">
        <v>-3.8975999999999997E-2</v>
      </c>
      <c r="AF7390">
        <v>-20.978359000000001</v>
      </c>
      <c r="AG7390">
        <v>-20.978359000000001</v>
      </c>
      <c r="AH7390">
        <v>-41956</v>
      </c>
      <c r="AI7390">
        <v>1</v>
      </c>
    </row>
    <row r="7391" spans="1:37" x14ac:dyDescent="0.25">
      <c r="A7391" t="s">
        <v>0</v>
      </c>
      <c r="B7391" s="1">
        <v>42460</v>
      </c>
      <c r="C7391" s="2">
        <v>0.68241321759259266</v>
      </c>
      <c r="D7391" t="s">
        <v>1717</v>
      </c>
      <c r="E7391" t="s">
        <v>145</v>
      </c>
      <c r="F7391">
        <v>20.11</v>
      </c>
      <c r="J7391" t="s">
        <v>2131</v>
      </c>
      <c r="U7391">
        <v>20.11</v>
      </c>
      <c r="V7391">
        <v>21.746511999999999</v>
      </c>
      <c r="W7391">
        <v>0.37861499999999998</v>
      </c>
      <c r="X7391">
        <v>0.23</v>
      </c>
      <c r="Y7391">
        <v>0.28811799999999999</v>
      </c>
      <c r="Z7391">
        <v>1</v>
      </c>
    </row>
    <row r="7392" spans="1:37" x14ac:dyDescent="0.25">
      <c r="A7392" t="s">
        <v>0</v>
      </c>
      <c r="B7392" s="1">
        <v>42460</v>
      </c>
      <c r="C7392" s="2">
        <v>0.68242204861111111</v>
      </c>
      <c r="D7392" t="s">
        <v>1717</v>
      </c>
      <c r="E7392" t="s">
        <v>2132</v>
      </c>
    </row>
    <row r="7393" spans="1:37" x14ac:dyDescent="0.25">
      <c r="A7393" t="s">
        <v>0</v>
      </c>
      <c r="B7393" s="1">
        <v>42460</v>
      </c>
      <c r="C7393" s="2">
        <v>0.68242320601851858</v>
      </c>
      <c r="D7393" t="s">
        <v>1717</v>
      </c>
      <c r="E7393" t="s">
        <v>2123</v>
      </c>
      <c r="F7393">
        <v>20.11</v>
      </c>
      <c r="G7393">
        <v>22.873823999999999</v>
      </c>
      <c r="H7393">
        <v>32.5</v>
      </c>
      <c r="AJ7393">
        <v>0.185</v>
      </c>
      <c r="AK7393">
        <v>-100</v>
      </c>
    </row>
    <row r="7394" spans="1:37" x14ac:dyDescent="0.25">
      <c r="A7394" t="s">
        <v>0</v>
      </c>
      <c r="B7394" s="1">
        <v>42460</v>
      </c>
      <c r="C7394" s="2">
        <v>0.68244680555555559</v>
      </c>
      <c r="D7394" t="s">
        <v>1717</v>
      </c>
      <c r="E7394" t="s">
        <v>2100</v>
      </c>
    </row>
    <row r="7395" spans="1:37" x14ac:dyDescent="0.25">
      <c r="A7395" t="s">
        <v>0</v>
      </c>
      <c r="B7395" s="1">
        <v>42460</v>
      </c>
      <c r="C7395" s="2">
        <v>0.6824244791666666</v>
      </c>
      <c r="D7395" t="s">
        <v>1717</v>
      </c>
      <c r="E7395" t="s">
        <v>369</v>
      </c>
      <c r="F7395">
        <v>20.12</v>
      </c>
      <c r="AA7395">
        <v>0.1</v>
      </c>
      <c r="AB7395">
        <v>-0.01</v>
      </c>
      <c r="AC7395">
        <v>0.35425099999999998</v>
      </c>
      <c r="AD7395">
        <v>-5.9410000000000001E-3</v>
      </c>
      <c r="AE7395">
        <v>-3.9383000000000001E-2</v>
      </c>
      <c r="AF7395">
        <v>-15.626056</v>
      </c>
      <c r="AG7395">
        <v>-15.626056</v>
      </c>
      <c r="AH7395">
        <v>-31252</v>
      </c>
      <c r="AI7395">
        <v>1</v>
      </c>
    </row>
    <row r="7396" spans="1:37" x14ac:dyDescent="0.25">
      <c r="A7396" t="s">
        <v>0</v>
      </c>
      <c r="B7396" s="1">
        <v>42460</v>
      </c>
      <c r="C7396" s="2">
        <v>0.6824244791666666</v>
      </c>
      <c r="D7396" t="s">
        <v>1717</v>
      </c>
      <c r="E7396" t="s">
        <v>145</v>
      </c>
      <c r="F7396">
        <v>20.12</v>
      </c>
      <c r="J7396" t="s">
        <v>2133</v>
      </c>
      <c r="U7396">
        <v>20.12</v>
      </c>
      <c r="V7396">
        <v>21.352179</v>
      </c>
      <c r="W7396">
        <v>0.37945499999999999</v>
      </c>
      <c r="X7396">
        <v>-0.01</v>
      </c>
      <c r="Y7396">
        <v>0.29356900000000002</v>
      </c>
      <c r="Z7396">
        <v>1</v>
      </c>
    </row>
    <row r="7397" spans="1:37" x14ac:dyDescent="0.25">
      <c r="A7397" t="s">
        <v>0</v>
      </c>
      <c r="B7397" s="1">
        <v>42460</v>
      </c>
      <c r="C7397" s="2">
        <v>0.68245068287037036</v>
      </c>
      <c r="D7397" t="s">
        <v>1717</v>
      </c>
      <c r="E7397" t="s">
        <v>2100</v>
      </c>
    </row>
    <row r="7398" spans="1:37" x14ac:dyDescent="0.25">
      <c r="A7398" t="s">
        <v>0</v>
      </c>
      <c r="B7398" s="1">
        <v>42460</v>
      </c>
      <c r="C7398" s="2">
        <v>0.68243496527777781</v>
      </c>
      <c r="D7398" t="s">
        <v>1717</v>
      </c>
      <c r="E7398" t="s">
        <v>369</v>
      </c>
      <c r="F7398">
        <v>20.2</v>
      </c>
      <c r="AA7398">
        <v>0.1</v>
      </c>
      <c r="AB7398">
        <v>-0.08</v>
      </c>
      <c r="AC7398">
        <v>0.34226299999999998</v>
      </c>
      <c r="AD7398">
        <v>-1.1989E-2</v>
      </c>
      <c r="AE7398">
        <v>-3.9771000000000001E-2</v>
      </c>
      <c r="AF7398">
        <v>-9.8293630000000007</v>
      </c>
      <c r="AG7398">
        <v>-9.8293630000000007</v>
      </c>
      <c r="AH7398">
        <v>-19658</v>
      </c>
      <c r="AI7398">
        <v>1</v>
      </c>
    </row>
    <row r="7399" spans="1:37" x14ac:dyDescent="0.25">
      <c r="A7399" t="s">
        <v>0</v>
      </c>
      <c r="B7399" s="1">
        <v>42460</v>
      </c>
      <c r="C7399" s="2">
        <v>0.68243496527777781</v>
      </c>
      <c r="D7399" t="s">
        <v>1717</v>
      </c>
      <c r="E7399" t="s">
        <v>145</v>
      </c>
      <c r="F7399">
        <v>20.2</v>
      </c>
      <c r="J7399" t="s">
        <v>2134</v>
      </c>
      <c r="U7399">
        <v>20.2</v>
      </c>
      <c r="V7399">
        <v>20.991087</v>
      </c>
      <c r="W7399">
        <v>0.37610199999999999</v>
      </c>
      <c r="X7399">
        <v>-0.08</v>
      </c>
      <c r="Y7399">
        <v>0.29927999999999999</v>
      </c>
      <c r="Z7399">
        <v>1</v>
      </c>
    </row>
    <row r="7400" spans="1:37" x14ac:dyDescent="0.25">
      <c r="A7400" t="s">
        <v>0</v>
      </c>
      <c r="B7400" s="1">
        <v>42460</v>
      </c>
      <c r="C7400" s="2">
        <v>0.68245458333333342</v>
      </c>
      <c r="D7400" t="s">
        <v>1717</v>
      </c>
      <c r="E7400" t="s">
        <v>2100</v>
      </c>
    </row>
    <row r="7401" spans="1:37" x14ac:dyDescent="0.25">
      <c r="A7401" t="s">
        <v>0</v>
      </c>
      <c r="B7401" s="1">
        <v>42460</v>
      </c>
      <c r="C7401" s="2">
        <v>0.68244628472222224</v>
      </c>
      <c r="D7401" t="s">
        <v>1717</v>
      </c>
      <c r="E7401" t="s">
        <v>369</v>
      </c>
      <c r="F7401">
        <v>20.3</v>
      </c>
      <c r="AA7401">
        <v>0.1</v>
      </c>
      <c r="AB7401">
        <v>-0.1</v>
      </c>
      <c r="AC7401">
        <v>0.32518599999999998</v>
      </c>
      <c r="AD7401">
        <v>-1.7076999999999998E-2</v>
      </c>
      <c r="AE7401">
        <v>-4.0131E-2</v>
      </c>
      <c r="AF7401">
        <v>-4.3929479999999996</v>
      </c>
      <c r="AG7401">
        <v>-4.3929479999999996</v>
      </c>
      <c r="AH7401">
        <v>-8785</v>
      </c>
      <c r="AI7401">
        <v>1</v>
      </c>
    </row>
    <row r="7402" spans="1:37" x14ac:dyDescent="0.25">
      <c r="A7402" t="s">
        <v>0</v>
      </c>
      <c r="B7402" s="1">
        <v>42460</v>
      </c>
      <c r="C7402" s="2">
        <v>0.68244628472222224</v>
      </c>
      <c r="D7402" t="s">
        <v>1717</v>
      </c>
      <c r="E7402" t="s">
        <v>145</v>
      </c>
      <c r="F7402">
        <v>20.3</v>
      </c>
      <c r="J7402" t="s">
        <v>2135</v>
      </c>
      <c r="U7402">
        <v>20.3</v>
      </c>
      <c r="V7402">
        <v>20.682024999999999</v>
      </c>
      <c r="W7402">
        <v>0.36694599999999999</v>
      </c>
      <c r="X7402">
        <v>-0.1</v>
      </c>
      <c r="Y7402">
        <v>0.30496600000000001</v>
      </c>
      <c r="Z7402">
        <v>1</v>
      </c>
    </row>
    <row r="7403" spans="1:37" x14ac:dyDescent="0.25">
      <c r="A7403" t="s">
        <v>0</v>
      </c>
      <c r="B7403" s="1">
        <v>42460</v>
      </c>
      <c r="C7403" s="2">
        <v>0.68246078703703705</v>
      </c>
      <c r="D7403" t="s">
        <v>1717</v>
      </c>
      <c r="E7403" t="s">
        <v>2100</v>
      </c>
    </row>
    <row r="7404" spans="1:37" x14ac:dyDescent="0.25">
      <c r="A7404" t="s">
        <v>0</v>
      </c>
      <c r="B7404" s="1">
        <v>42460</v>
      </c>
      <c r="C7404" s="2">
        <v>0.68245828703703693</v>
      </c>
      <c r="D7404" t="s">
        <v>1717</v>
      </c>
      <c r="E7404" t="s">
        <v>369</v>
      </c>
      <c r="F7404">
        <v>19.899999999999999</v>
      </c>
      <c r="AA7404">
        <v>0.1</v>
      </c>
      <c r="AB7404">
        <v>0.4</v>
      </c>
      <c r="AC7404">
        <v>0.31241400000000003</v>
      </c>
      <c r="AD7404">
        <v>-1.2770999999999999E-2</v>
      </c>
      <c r="AE7404">
        <v>-4.0471E-2</v>
      </c>
      <c r="AF7404">
        <v>-6.8163689999999999</v>
      </c>
      <c r="AG7404">
        <v>-6.8163689999999999</v>
      </c>
      <c r="AH7404">
        <v>-13632</v>
      </c>
      <c r="AI7404">
        <v>1</v>
      </c>
    </row>
    <row r="7405" spans="1:37" x14ac:dyDescent="0.25">
      <c r="A7405" t="s">
        <v>0</v>
      </c>
      <c r="B7405" s="1">
        <v>42460</v>
      </c>
      <c r="C7405" s="2">
        <v>0.68245828703703693</v>
      </c>
      <c r="D7405" t="s">
        <v>1717</v>
      </c>
      <c r="E7405" t="s">
        <v>145</v>
      </c>
      <c r="F7405">
        <v>19.899999999999999</v>
      </c>
      <c r="J7405" t="s">
        <v>2136</v>
      </c>
      <c r="U7405">
        <v>19.899999999999999</v>
      </c>
      <c r="V7405">
        <v>20.434674000000001</v>
      </c>
      <c r="W7405">
        <v>0.35121799999999997</v>
      </c>
      <c r="X7405">
        <v>0.4</v>
      </c>
      <c r="Y7405">
        <v>0.31020399999999998</v>
      </c>
      <c r="Z7405">
        <v>1</v>
      </c>
    </row>
    <row r="7406" spans="1:37" x14ac:dyDescent="0.25">
      <c r="A7406" t="s">
        <v>0</v>
      </c>
      <c r="B7406" s="1">
        <v>42460</v>
      </c>
      <c r="C7406" s="2">
        <v>0.68246452546296299</v>
      </c>
      <c r="D7406" t="s">
        <v>1717</v>
      </c>
      <c r="E7406" t="s">
        <v>2137</v>
      </c>
    </row>
    <row r="7407" spans="1:37" x14ac:dyDescent="0.25">
      <c r="A7407" t="s">
        <v>0</v>
      </c>
      <c r="B7407" s="1">
        <v>42460</v>
      </c>
      <c r="C7407" s="2">
        <v>0.68246570601851853</v>
      </c>
      <c r="D7407" t="s">
        <v>1717</v>
      </c>
      <c r="E7407" t="s">
        <v>2123</v>
      </c>
      <c r="F7407">
        <v>19.899999999999999</v>
      </c>
      <c r="G7407">
        <v>22.876591000000001</v>
      </c>
      <c r="H7407">
        <v>32.5</v>
      </c>
      <c r="AJ7407">
        <v>0.2</v>
      </c>
      <c r="AK7407">
        <v>-100</v>
      </c>
    </row>
    <row r="7408" spans="1:37" x14ac:dyDescent="0.25">
      <c r="A7408" t="s">
        <v>0</v>
      </c>
      <c r="B7408" s="1">
        <v>42460</v>
      </c>
      <c r="C7408" s="2">
        <v>0.68248211805555548</v>
      </c>
      <c r="D7408" t="s">
        <v>1717</v>
      </c>
      <c r="E7408" t="s">
        <v>392</v>
      </c>
    </row>
    <row r="7409" spans="1:35" x14ac:dyDescent="0.25">
      <c r="A7409" t="s">
        <v>0</v>
      </c>
      <c r="B7409" s="1">
        <v>42460</v>
      </c>
      <c r="C7409" s="2">
        <v>0.68248939814814813</v>
      </c>
      <c r="D7409" t="s">
        <v>1717</v>
      </c>
      <c r="E7409" t="s">
        <v>2100</v>
      </c>
    </row>
    <row r="7410" spans="1:35" x14ac:dyDescent="0.25">
      <c r="A7410" t="s">
        <v>0</v>
      </c>
      <c r="B7410" s="1">
        <v>42460</v>
      </c>
      <c r="C7410" s="2">
        <v>0.68246887731481476</v>
      </c>
      <c r="D7410" t="s">
        <v>1717</v>
      </c>
      <c r="E7410" t="s">
        <v>369</v>
      </c>
      <c r="F7410">
        <v>19.66</v>
      </c>
      <c r="AA7410">
        <v>0.1</v>
      </c>
      <c r="AB7410">
        <v>0.24</v>
      </c>
      <c r="AC7410">
        <v>0.300759</v>
      </c>
      <c r="AD7410">
        <v>-1.1655E-2</v>
      </c>
      <c r="AE7410">
        <v>-4.0792000000000002E-2</v>
      </c>
      <c r="AF7410">
        <v>-6.7769839999999997</v>
      </c>
      <c r="AG7410">
        <v>-6.7769839999999997</v>
      </c>
      <c r="AH7410">
        <v>-13553</v>
      </c>
      <c r="AI7410">
        <v>1</v>
      </c>
    </row>
    <row r="7411" spans="1:35" x14ac:dyDescent="0.25">
      <c r="A7411" t="s">
        <v>0</v>
      </c>
      <c r="B7411" s="1">
        <v>42460</v>
      </c>
      <c r="C7411" s="2">
        <v>0.68246887731481476</v>
      </c>
      <c r="D7411" t="s">
        <v>1717</v>
      </c>
      <c r="E7411" t="s">
        <v>145</v>
      </c>
      <c r="F7411">
        <v>19.66</v>
      </c>
      <c r="J7411" t="s">
        <v>2138</v>
      </c>
      <c r="U7411">
        <v>19.66</v>
      </c>
      <c r="V7411">
        <v>20.268554000000002</v>
      </c>
      <c r="W7411">
        <v>0.32597399999999999</v>
      </c>
      <c r="X7411">
        <v>0.24</v>
      </c>
      <c r="Y7411">
        <v>0.314807</v>
      </c>
      <c r="Z7411">
        <v>1</v>
      </c>
    </row>
    <row r="7412" spans="1:35" x14ac:dyDescent="0.25">
      <c r="A7412" t="s">
        <v>0</v>
      </c>
      <c r="B7412" s="1">
        <v>42460</v>
      </c>
      <c r="C7412" s="2">
        <v>0.68249329861111108</v>
      </c>
      <c r="D7412" t="s">
        <v>1717</v>
      </c>
      <c r="E7412" t="s">
        <v>2100</v>
      </c>
    </row>
    <row r="7413" spans="1:35" x14ac:dyDescent="0.25">
      <c r="A7413" t="s">
        <v>0</v>
      </c>
      <c r="B7413" s="1">
        <v>42460</v>
      </c>
      <c r="C7413" s="2">
        <v>0.68248019675925919</v>
      </c>
      <c r="D7413" t="s">
        <v>1717</v>
      </c>
      <c r="E7413" t="s">
        <v>369</v>
      </c>
      <c r="F7413">
        <v>19.149999999999999</v>
      </c>
      <c r="AA7413">
        <v>0.1</v>
      </c>
      <c r="AB7413">
        <v>0.51</v>
      </c>
      <c r="AC7413">
        <v>0.29463600000000001</v>
      </c>
      <c r="AD7413">
        <v>-6.123E-3</v>
      </c>
      <c r="AE7413">
        <v>-4.1104000000000002E-2</v>
      </c>
      <c r="AF7413">
        <v>-10.712998000000001</v>
      </c>
      <c r="AG7413">
        <v>-10.712998000000001</v>
      </c>
      <c r="AH7413">
        <v>-21425</v>
      </c>
      <c r="AI7413">
        <v>1</v>
      </c>
    </row>
    <row r="7414" spans="1:35" x14ac:dyDescent="0.25">
      <c r="A7414" t="s">
        <v>0</v>
      </c>
      <c r="B7414" s="1">
        <v>42460</v>
      </c>
      <c r="C7414" s="2">
        <v>0.68248019675925919</v>
      </c>
      <c r="D7414" t="s">
        <v>1717</v>
      </c>
      <c r="E7414" t="s">
        <v>145</v>
      </c>
      <c r="F7414">
        <v>19.149999999999999</v>
      </c>
      <c r="J7414" t="s">
        <v>2139</v>
      </c>
      <c r="U7414">
        <v>19.149999999999999</v>
      </c>
      <c r="V7414">
        <v>20.190135000000001</v>
      </c>
      <c r="W7414">
        <v>0.28942000000000001</v>
      </c>
      <c r="X7414">
        <v>0.51</v>
      </c>
      <c r="Y7414">
        <v>0.31842399999999998</v>
      </c>
      <c r="Z7414">
        <v>1</v>
      </c>
    </row>
    <row r="7415" spans="1:35" x14ac:dyDescent="0.25">
      <c r="A7415" t="s">
        <v>0</v>
      </c>
      <c r="B7415" s="1">
        <v>42460</v>
      </c>
      <c r="C7415" s="2">
        <v>0.68248217592592597</v>
      </c>
      <c r="D7415" t="s">
        <v>1717</v>
      </c>
      <c r="E7415" t="s">
        <v>214</v>
      </c>
      <c r="F7415">
        <v>19.149999999999999</v>
      </c>
      <c r="P7415" t="s">
        <v>276</v>
      </c>
    </row>
    <row r="7416" spans="1:35" x14ac:dyDescent="0.25">
      <c r="A7416" t="s">
        <v>0</v>
      </c>
      <c r="B7416" s="1">
        <v>42460</v>
      </c>
      <c r="C7416" s="2">
        <v>0.68250067129629632</v>
      </c>
      <c r="D7416" t="s">
        <v>1717</v>
      </c>
      <c r="E7416" t="s">
        <v>110</v>
      </c>
      <c r="F7416">
        <v>19.149999999999999</v>
      </c>
      <c r="O7416" t="s">
        <v>294</v>
      </c>
    </row>
    <row r="7417" spans="1:35" x14ac:dyDescent="0.25">
      <c r="A7417" t="s">
        <v>0</v>
      </c>
      <c r="B7417" s="1">
        <v>42460</v>
      </c>
      <c r="C7417" s="2">
        <v>0.6825020833333334</v>
      </c>
      <c r="D7417" t="s">
        <v>1717</v>
      </c>
      <c r="E7417" t="s">
        <v>2100</v>
      </c>
    </row>
    <row r="7418" spans="1:35" x14ac:dyDescent="0.25">
      <c r="A7418" t="s">
        <v>0</v>
      </c>
      <c r="B7418" s="1">
        <v>42460</v>
      </c>
      <c r="C7418" s="2">
        <v>0.68249186342592594</v>
      </c>
      <c r="D7418" t="s">
        <v>1717</v>
      </c>
      <c r="E7418" t="s">
        <v>369</v>
      </c>
      <c r="F7418">
        <v>18.850000000000001</v>
      </c>
      <c r="AA7418">
        <v>0.1</v>
      </c>
      <c r="AB7418">
        <v>0.3</v>
      </c>
      <c r="AC7418">
        <v>0.28970499999999999</v>
      </c>
      <c r="AD7418">
        <v>-4.9309999999999996E-3</v>
      </c>
      <c r="AE7418">
        <v>-4.1406999999999999E-2</v>
      </c>
      <c r="AF7418">
        <v>-11.272529</v>
      </c>
      <c r="AG7418">
        <v>-11.272529</v>
      </c>
      <c r="AH7418">
        <v>-22545</v>
      </c>
      <c r="AI7418">
        <v>1</v>
      </c>
    </row>
    <row r="7419" spans="1:35" x14ac:dyDescent="0.25">
      <c r="A7419" t="s">
        <v>0</v>
      </c>
      <c r="B7419" s="1">
        <v>42460</v>
      </c>
      <c r="C7419" s="2">
        <v>0.68249186342592594</v>
      </c>
      <c r="D7419" t="s">
        <v>1717</v>
      </c>
      <c r="E7419" t="s">
        <v>145</v>
      </c>
      <c r="F7419">
        <v>18.850000000000001</v>
      </c>
      <c r="J7419" t="s">
        <v>2140</v>
      </c>
      <c r="U7419">
        <v>18.850000000000001</v>
      </c>
      <c r="V7419">
        <v>20.149899999999999</v>
      </c>
      <c r="W7419">
        <v>0.24673300000000001</v>
      </c>
      <c r="X7419">
        <v>0.3</v>
      </c>
      <c r="Y7419">
        <v>0.32089899999999999</v>
      </c>
      <c r="Z7419">
        <v>1</v>
      </c>
    </row>
    <row r="7420" spans="1:35" x14ac:dyDescent="0.25">
      <c r="A7420" t="s">
        <v>0</v>
      </c>
      <c r="B7420" s="1">
        <v>42460</v>
      </c>
      <c r="C7420" s="2">
        <v>0.68250582175925922</v>
      </c>
      <c r="D7420" t="s">
        <v>1717</v>
      </c>
      <c r="E7420" t="s">
        <v>110</v>
      </c>
      <c r="F7420">
        <v>18.850000000000001</v>
      </c>
      <c r="O7420" t="s">
        <v>2141</v>
      </c>
    </row>
    <row r="7421" spans="1:35" x14ac:dyDescent="0.25">
      <c r="A7421" t="s">
        <v>0</v>
      </c>
      <c r="B7421" s="1">
        <v>42460</v>
      </c>
      <c r="C7421" s="2">
        <v>0.68250188657407407</v>
      </c>
      <c r="D7421" t="s">
        <v>1717</v>
      </c>
      <c r="E7421" t="s">
        <v>214</v>
      </c>
      <c r="F7421">
        <v>18.850000000000001</v>
      </c>
      <c r="P7421" t="s">
        <v>2142</v>
      </c>
    </row>
    <row r="7422" spans="1:35" x14ac:dyDescent="0.25">
      <c r="A7422" t="s">
        <v>0</v>
      </c>
      <c r="B7422" s="1">
        <v>42460</v>
      </c>
      <c r="C7422" s="2">
        <v>0.6825018981481481</v>
      </c>
      <c r="D7422" t="s">
        <v>1717</v>
      </c>
      <c r="E7422" t="s">
        <v>214</v>
      </c>
      <c r="F7422">
        <v>18.850000000000001</v>
      </c>
      <c r="P7422" t="s">
        <v>258</v>
      </c>
    </row>
    <row r="7423" spans="1:35" x14ac:dyDescent="0.25">
      <c r="A7423" t="s">
        <v>0</v>
      </c>
      <c r="B7423" s="1">
        <v>42460</v>
      </c>
      <c r="C7423" s="2">
        <v>0.68250971064814825</v>
      </c>
      <c r="D7423" t="s">
        <v>1717</v>
      </c>
      <c r="E7423" t="s">
        <v>110</v>
      </c>
      <c r="F7423">
        <v>18.850000000000001</v>
      </c>
      <c r="O7423" t="s">
        <v>2143</v>
      </c>
    </row>
    <row r="7424" spans="1:35" x14ac:dyDescent="0.25">
      <c r="A7424" t="s">
        <v>0</v>
      </c>
      <c r="B7424" s="1">
        <v>42460</v>
      </c>
      <c r="C7424" s="2">
        <v>0.68251094907407406</v>
      </c>
      <c r="D7424" t="s">
        <v>1717</v>
      </c>
      <c r="E7424" t="s">
        <v>110</v>
      </c>
      <c r="F7424">
        <v>18.850000000000001</v>
      </c>
    </row>
    <row r="7425" spans="1:37" x14ac:dyDescent="0.25">
      <c r="A7425" t="s">
        <v>0</v>
      </c>
      <c r="B7425" s="1">
        <v>42460</v>
      </c>
      <c r="C7425" s="2">
        <v>0.68251214120370374</v>
      </c>
      <c r="D7425" t="s">
        <v>1717</v>
      </c>
      <c r="E7425" t="s">
        <v>110</v>
      </c>
      <c r="F7425">
        <v>18.850000000000001</v>
      </c>
      <c r="O7425" t="s">
        <v>113</v>
      </c>
    </row>
    <row r="7426" spans="1:37" x14ac:dyDescent="0.25">
      <c r="A7426" t="s">
        <v>0</v>
      </c>
      <c r="B7426" s="1">
        <v>42460</v>
      </c>
      <c r="C7426" s="2">
        <v>0.68251335648148148</v>
      </c>
      <c r="D7426" t="s">
        <v>1717</v>
      </c>
      <c r="E7426" t="s">
        <v>110</v>
      </c>
      <c r="F7426">
        <v>18.850000000000001</v>
      </c>
      <c r="O7426" t="s">
        <v>114</v>
      </c>
    </row>
    <row r="7427" spans="1:37" x14ac:dyDescent="0.25">
      <c r="A7427" t="s">
        <v>0</v>
      </c>
      <c r="B7427" s="1">
        <v>42460</v>
      </c>
      <c r="C7427" s="2">
        <v>0.68251457175925923</v>
      </c>
      <c r="D7427" t="s">
        <v>1717</v>
      </c>
      <c r="E7427" t="s">
        <v>110</v>
      </c>
      <c r="F7427">
        <v>18.850000000000001</v>
      </c>
      <c r="O7427" t="s">
        <v>120</v>
      </c>
    </row>
    <row r="7428" spans="1:37" x14ac:dyDescent="0.25">
      <c r="A7428" t="s">
        <v>0</v>
      </c>
      <c r="B7428" s="1">
        <v>42460</v>
      </c>
      <c r="C7428" s="2">
        <v>0.68251577546296305</v>
      </c>
      <c r="D7428" t="s">
        <v>1717</v>
      </c>
      <c r="E7428" t="s">
        <v>110</v>
      </c>
      <c r="F7428">
        <v>18.850000000000001</v>
      </c>
      <c r="O7428" t="s">
        <v>118</v>
      </c>
    </row>
    <row r="7429" spans="1:37" x14ac:dyDescent="0.25">
      <c r="A7429" t="s">
        <v>0</v>
      </c>
      <c r="B7429" s="1">
        <v>42460</v>
      </c>
      <c r="C7429" s="2">
        <v>0.68251714120370366</v>
      </c>
      <c r="D7429" t="s">
        <v>1717</v>
      </c>
      <c r="E7429" t="s">
        <v>2100</v>
      </c>
    </row>
    <row r="7430" spans="1:37" x14ac:dyDescent="0.25">
      <c r="A7430" t="s">
        <v>0</v>
      </c>
      <c r="B7430" s="1">
        <v>42460</v>
      </c>
      <c r="C7430" s="2">
        <v>0.68250324074074076</v>
      </c>
      <c r="D7430" t="s">
        <v>1717</v>
      </c>
      <c r="E7430" t="s">
        <v>369</v>
      </c>
      <c r="F7430">
        <v>18.440000000000001</v>
      </c>
      <c r="AA7430">
        <v>0.1</v>
      </c>
      <c r="AB7430">
        <v>0.41</v>
      </c>
      <c r="AC7430">
        <v>0.28763499999999997</v>
      </c>
      <c r="AD7430">
        <v>-2.0699999999999998E-3</v>
      </c>
      <c r="AE7430">
        <v>-4.1707000000000001E-2</v>
      </c>
      <c r="AF7430">
        <v>-13.396269</v>
      </c>
      <c r="AG7430">
        <v>-13.396269</v>
      </c>
      <c r="AH7430">
        <v>-26792</v>
      </c>
      <c r="AI7430">
        <v>1</v>
      </c>
    </row>
    <row r="7431" spans="1:37" x14ac:dyDescent="0.25">
      <c r="A7431" t="s">
        <v>0</v>
      </c>
      <c r="B7431" s="1">
        <v>42460</v>
      </c>
      <c r="C7431" s="2">
        <v>0.68250324074074076</v>
      </c>
      <c r="D7431" t="s">
        <v>1717</v>
      </c>
      <c r="E7431" t="s">
        <v>145</v>
      </c>
      <c r="F7431">
        <v>18.440000000000001</v>
      </c>
      <c r="J7431" t="s">
        <v>2144</v>
      </c>
      <c r="U7431">
        <v>18.440000000000001</v>
      </c>
      <c r="V7431">
        <v>20.059436999999999</v>
      </c>
      <c r="W7431">
        <v>0.20866399999999999</v>
      </c>
      <c r="X7431">
        <v>0.41</v>
      </c>
      <c r="Y7431">
        <v>0.32229799999999997</v>
      </c>
      <c r="Z7431">
        <v>1</v>
      </c>
    </row>
    <row r="7432" spans="1:37" x14ac:dyDescent="0.25">
      <c r="A7432" t="s">
        <v>0</v>
      </c>
      <c r="B7432" s="1">
        <v>42460</v>
      </c>
      <c r="C7432" s="2">
        <v>0.68252099537037036</v>
      </c>
      <c r="D7432" t="s">
        <v>1717</v>
      </c>
      <c r="E7432" t="s">
        <v>2100</v>
      </c>
    </row>
    <row r="7433" spans="1:37" x14ac:dyDescent="0.25">
      <c r="A7433" t="s">
        <v>0</v>
      </c>
      <c r="B7433" s="1">
        <v>42460</v>
      </c>
      <c r="C7433" s="2">
        <v>0.68251456018518519</v>
      </c>
      <c r="D7433" t="s">
        <v>1717</v>
      </c>
      <c r="E7433" t="s">
        <v>369</v>
      </c>
      <c r="F7433">
        <v>17.93</v>
      </c>
      <c r="AA7433">
        <v>0.1</v>
      </c>
      <c r="AB7433">
        <v>0.51</v>
      </c>
      <c r="AC7433">
        <v>0.28958299999999998</v>
      </c>
      <c r="AD7433">
        <v>1.949E-3</v>
      </c>
      <c r="AE7433">
        <v>-4.2011E-2</v>
      </c>
      <c r="AF7433">
        <v>-16.767337999999999</v>
      </c>
      <c r="AG7433">
        <v>-16.767337999999999</v>
      </c>
      <c r="AH7433">
        <v>-33534</v>
      </c>
      <c r="AI7433">
        <v>1</v>
      </c>
    </row>
    <row r="7434" spans="1:37" x14ac:dyDescent="0.25">
      <c r="A7434" t="s">
        <v>0</v>
      </c>
      <c r="B7434" s="1">
        <v>42460</v>
      </c>
      <c r="C7434" s="2">
        <v>0.68251456018518519</v>
      </c>
      <c r="D7434" t="s">
        <v>1717</v>
      </c>
      <c r="E7434" t="s">
        <v>145</v>
      </c>
      <c r="F7434">
        <v>17.93</v>
      </c>
      <c r="J7434" t="s">
        <v>2145</v>
      </c>
      <c r="U7434">
        <v>17.93</v>
      </c>
      <c r="V7434">
        <v>19.860251999999999</v>
      </c>
      <c r="W7434">
        <v>0.184506</v>
      </c>
      <c r="X7434">
        <v>0.51</v>
      </c>
      <c r="Y7434">
        <v>0.322826</v>
      </c>
      <c r="Z7434">
        <v>1</v>
      </c>
    </row>
    <row r="7435" spans="1:37" x14ac:dyDescent="0.25">
      <c r="A7435" t="s">
        <v>0</v>
      </c>
      <c r="B7435" s="1">
        <v>42460</v>
      </c>
      <c r="C7435" s="2">
        <v>0.68252722222222229</v>
      </c>
      <c r="D7435" t="s">
        <v>1717</v>
      </c>
      <c r="E7435" t="s">
        <v>2100</v>
      </c>
    </row>
    <row r="7436" spans="1:37" x14ac:dyDescent="0.25">
      <c r="A7436" t="s">
        <v>0</v>
      </c>
      <c r="B7436" s="1">
        <v>42460</v>
      </c>
      <c r="C7436" s="2">
        <v>0.68252542824074069</v>
      </c>
      <c r="D7436" t="s">
        <v>1717</v>
      </c>
      <c r="E7436" t="s">
        <v>369</v>
      </c>
      <c r="F7436">
        <v>17.53</v>
      </c>
      <c r="AA7436">
        <v>0.1</v>
      </c>
      <c r="AB7436">
        <v>0.4</v>
      </c>
      <c r="AC7436">
        <v>0.292991</v>
      </c>
      <c r="AD7436">
        <v>3.4069999999999999E-3</v>
      </c>
      <c r="AE7436">
        <v>-4.2320000000000003E-2</v>
      </c>
      <c r="AF7436">
        <v>-18.207196</v>
      </c>
      <c r="AG7436">
        <v>-18.207196</v>
      </c>
      <c r="AH7436">
        <v>-36414</v>
      </c>
      <c r="AI7436">
        <v>1</v>
      </c>
    </row>
    <row r="7437" spans="1:37" x14ac:dyDescent="0.25">
      <c r="A7437" t="s">
        <v>0</v>
      </c>
      <c r="B7437" s="1">
        <v>42460</v>
      </c>
      <c r="C7437" s="2">
        <v>0.68252542824074069</v>
      </c>
      <c r="D7437" t="s">
        <v>1717</v>
      </c>
      <c r="E7437" t="s">
        <v>145</v>
      </c>
      <c r="F7437">
        <v>17.53</v>
      </c>
      <c r="J7437" t="s">
        <v>2146</v>
      </c>
      <c r="U7437">
        <v>17.53</v>
      </c>
      <c r="V7437">
        <v>19.558993000000001</v>
      </c>
      <c r="W7437">
        <v>0.177091</v>
      </c>
      <c r="X7437">
        <v>0.4</v>
      </c>
      <c r="Y7437">
        <v>0.32267099999999999</v>
      </c>
      <c r="Z7437">
        <v>1</v>
      </c>
    </row>
    <row r="7438" spans="1:37" x14ac:dyDescent="0.25">
      <c r="A7438" t="s">
        <v>0</v>
      </c>
      <c r="B7438" s="1">
        <v>42460</v>
      </c>
      <c r="C7438" s="2">
        <v>0.68253094907407397</v>
      </c>
      <c r="D7438" t="s">
        <v>1717</v>
      </c>
      <c r="E7438" t="s">
        <v>2147</v>
      </c>
    </row>
    <row r="7439" spans="1:37" x14ac:dyDescent="0.25">
      <c r="A7439" t="s">
        <v>0</v>
      </c>
      <c r="B7439" s="1">
        <v>42460</v>
      </c>
      <c r="C7439" s="2">
        <v>0.68253211805555558</v>
      </c>
      <c r="D7439" t="s">
        <v>1717</v>
      </c>
      <c r="E7439" t="s">
        <v>2148</v>
      </c>
      <c r="F7439">
        <v>17.53</v>
      </c>
      <c r="G7439">
        <v>22.898046999999998</v>
      </c>
      <c r="H7439">
        <v>32.5</v>
      </c>
      <c r="AJ7439">
        <v>0.18625</v>
      </c>
      <c r="AK7439">
        <v>-100</v>
      </c>
    </row>
    <row r="7440" spans="1:37" x14ac:dyDescent="0.25">
      <c r="A7440" t="s">
        <v>0</v>
      </c>
      <c r="B7440" s="1">
        <v>42460</v>
      </c>
      <c r="C7440" s="2">
        <v>0.6825333912037036</v>
      </c>
      <c r="D7440" t="s">
        <v>1717</v>
      </c>
      <c r="E7440" t="s">
        <v>392</v>
      </c>
    </row>
    <row r="7441" spans="1:37" x14ac:dyDescent="0.25">
      <c r="A7441" t="s">
        <v>0</v>
      </c>
      <c r="B7441" s="1">
        <v>42460</v>
      </c>
      <c r="C7441" s="2">
        <v>0.68253454861111118</v>
      </c>
      <c r="D7441" t="s">
        <v>1717</v>
      </c>
      <c r="E7441" t="s">
        <v>214</v>
      </c>
      <c r="F7441">
        <v>17.53</v>
      </c>
      <c r="P7441" t="s">
        <v>276</v>
      </c>
    </row>
    <row r="7442" spans="1:37" x14ac:dyDescent="0.25">
      <c r="A7442" t="s">
        <v>0</v>
      </c>
      <c r="B7442" s="1">
        <v>42460</v>
      </c>
      <c r="C7442" s="2">
        <v>0.68254197916666659</v>
      </c>
      <c r="D7442" t="s">
        <v>1717</v>
      </c>
      <c r="E7442" t="s">
        <v>2100</v>
      </c>
    </row>
    <row r="7443" spans="1:37" x14ac:dyDescent="0.25">
      <c r="A7443" t="s">
        <v>0</v>
      </c>
      <c r="B7443" s="1">
        <v>42460</v>
      </c>
      <c r="C7443" s="2">
        <v>0.68253672453703695</v>
      </c>
      <c r="D7443" t="s">
        <v>1717</v>
      </c>
      <c r="E7443" t="s">
        <v>369</v>
      </c>
      <c r="F7443">
        <v>17.07</v>
      </c>
      <c r="AA7443">
        <v>0.1</v>
      </c>
      <c r="AB7443">
        <v>0.46</v>
      </c>
      <c r="AC7443">
        <v>0.29852200000000001</v>
      </c>
      <c r="AD7443">
        <v>5.5310000000000003E-3</v>
      </c>
      <c r="AE7443">
        <v>-4.2637000000000001E-2</v>
      </c>
      <c r="AF7443">
        <v>-20.348693999999998</v>
      </c>
      <c r="AG7443">
        <v>-20.348693999999998</v>
      </c>
      <c r="AH7443">
        <v>-40697</v>
      </c>
      <c r="AI7443">
        <v>1</v>
      </c>
    </row>
    <row r="7444" spans="1:37" x14ac:dyDescent="0.25">
      <c r="A7444" t="s">
        <v>0</v>
      </c>
      <c r="B7444" s="1">
        <v>42460</v>
      </c>
      <c r="C7444" s="2">
        <v>0.68253672453703695</v>
      </c>
      <c r="D7444" t="s">
        <v>1717</v>
      </c>
      <c r="E7444" t="s">
        <v>145</v>
      </c>
      <c r="F7444">
        <v>17.07</v>
      </c>
      <c r="J7444" t="s">
        <v>2149</v>
      </c>
      <c r="U7444">
        <v>17.07</v>
      </c>
      <c r="V7444">
        <v>19.197188000000001</v>
      </c>
      <c r="W7444">
        <v>0.183616</v>
      </c>
      <c r="X7444">
        <v>0.46</v>
      </c>
      <c r="Y7444">
        <v>0.321961</v>
      </c>
      <c r="Z7444">
        <v>1</v>
      </c>
    </row>
    <row r="7445" spans="1:37" x14ac:dyDescent="0.25">
      <c r="A7445" t="s">
        <v>0</v>
      </c>
      <c r="B7445" s="1">
        <v>42460</v>
      </c>
      <c r="C7445" s="2">
        <v>0.68254571759259264</v>
      </c>
      <c r="D7445" t="s">
        <v>1717</v>
      </c>
      <c r="E7445" t="s">
        <v>110</v>
      </c>
      <c r="F7445">
        <v>17.07</v>
      </c>
      <c r="O7445" t="s">
        <v>294</v>
      </c>
    </row>
    <row r="7446" spans="1:37" x14ac:dyDescent="0.25">
      <c r="A7446" t="s">
        <v>0</v>
      </c>
      <c r="B7446" s="1">
        <v>42460</v>
      </c>
      <c r="C7446" s="2">
        <v>0.68254692129629635</v>
      </c>
      <c r="D7446" t="s">
        <v>1717</v>
      </c>
      <c r="E7446" t="s">
        <v>2147</v>
      </c>
    </row>
    <row r="7447" spans="1:37" x14ac:dyDescent="0.25">
      <c r="A7447" t="s">
        <v>0</v>
      </c>
      <c r="B7447" s="1">
        <v>42460</v>
      </c>
      <c r="C7447" s="2">
        <v>0.68254809027777785</v>
      </c>
      <c r="D7447" t="s">
        <v>1717</v>
      </c>
      <c r="E7447" t="s">
        <v>2150</v>
      </c>
      <c r="F7447">
        <v>17.07</v>
      </c>
      <c r="G7447">
        <v>22.898046999999998</v>
      </c>
      <c r="H7447">
        <v>32.5</v>
      </c>
      <c r="AJ7447">
        <v>0.18625</v>
      </c>
      <c r="AK7447">
        <v>-100</v>
      </c>
    </row>
    <row r="7448" spans="1:37" x14ac:dyDescent="0.25">
      <c r="A7448" t="s">
        <v>0</v>
      </c>
      <c r="B7448" s="1">
        <v>42460</v>
      </c>
      <c r="C7448" s="2">
        <v>0.68256935185185175</v>
      </c>
      <c r="D7448" t="s">
        <v>1717</v>
      </c>
      <c r="E7448" t="s">
        <v>2100</v>
      </c>
    </row>
    <row r="7449" spans="1:37" x14ac:dyDescent="0.25">
      <c r="A7449" t="s">
        <v>0</v>
      </c>
      <c r="B7449" s="1">
        <v>42460</v>
      </c>
      <c r="C7449" s="2">
        <v>0.68254809027777785</v>
      </c>
      <c r="D7449" t="s">
        <v>1717</v>
      </c>
      <c r="E7449" t="s">
        <v>369</v>
      </c>
      <c r="F7449">
        <v>16.829999999999998</v>
      </c>
      <c r="AA7449">
        <v>0.1</v>
      </c>
      <c r="AB7449">
        <v>0.24</v>
      </c>
      <c r="AC7449">
        <v>0.30209599999999998</v>
      </c>
      <c r="AD7449">
        <v>3.5739999999999999E-3</v>
      </c>
      <c r="AE7449">
        <v>-4.2960999999999999E-2</v>
      </c>
      <c r="AF7449">
        <v>-19.069554</v>
      </c>
      <c r="AG7449">
        <v>-19.069554</v>
      </c>
      <c r="AH7449">
        <v>-38139</v>
      </c>
      <c r="AI7449">
        <v>1</v>
      </c>
    </row>
    <row r="7450" spans="1:37" x14ac:dyDescent="0.25">
      <c r="A7450" t="s">
        <v>0</v>
      </c>
      <c r="B7450" s="1">
        <v>42460</v>
      </c>
      <c r="C7450" s="2">
        <v>0.68254809027777785</v>
      </c>
      <c r="D7450" t="s">
        <v>1717</v>
      </c>
      <c r="E7450" t="s">
        <v>145</v>
      </c>
      <c r="F7450">
        <v>16.829999999999998</v>
      </c>
      <c r="J7450" t="s">
        <v>2151</v>
      </c>
      <c r="U7450">
        <v>16.829999999999998</v>
      </c>
      <c r="V7450">
        <v>18.805242</v>
      </c>
      <c r="W7450">
        <v>0.201518</v>
      </c>
      <c r="X7450">
        <v>0.24</v>
      </c>
      <c r="Y7450">
        <v>0.32128899999999999</v>
      </c>
      <c r="Z7450">
        <v>1</v>
      </c>
    </row>
    <row r="7451" spans="1:37" x14ac:dyDescent="0.25">
      <c r="A7451" t="s">
        <v>0</v>
      </c>
      <c r="B7451" s="1">
        <v>42460</v>
      </c>
      <c r="C7451" s="2">
        <v>0.68257309027777779</v>
      </c>
      <c r="D7451" t="s">
        <v>1717</v>
      </c>
      <c r="E7451" t="s">
        <v>110</v>
      </c>
      <c r="F7451">
        <v>16.829999999999998</v>
      </c>
      <c r="O7451" t="s">
        <v>2152</v>
      </c>
    </row>
    <row r="7452" spans="1:37" x14ac:dyDescent="0.25">
      <c r="A7452" t="s">
        <v>0</v>
      </c>
      <c r="B7452" s="1">
        <v>42460</v>
      </c>
      <c r="C7452" s="2">
        <v>0.68257430555555565</v>
      </c>
      <c r="D7452" t="s">
        <v>1717</v>
      </c>
      <c r="E7452" t="s">
        <v>110</v>
      </c>
      <c r="F7452">
        <v>16.829999999999998</v>
      </c>
      <c r="O7452" t="s">
        <v>2153</v>
      </c>
    </row>
    <row r="7453" spans="1:37" x14ac:dyDescent="0.25">
      <c r="A7453" t="s">
        <v>0</v>
      </c>
      <c r="B7453" s="1">
        <v>42460</v>
      </c>
      <c r="C7453" s="2">
        <v>0.68257552083333328</v>
      </c>
      <c r="D7453" t="s">
        <v>1717</v>
      </c>
      <c r="E7453" t="s">
        <v>110</v>
      </c>
      <c r="F7453">
        <v>16.829999999999998</v>
      </c>
    </row>
    <row r="7454" spans="1:37" x14ac:dyDescent="0.25">
      <c r="A7454" t="s">
        <v>0</v>
      </c>
      <c r="B7454" s="1">
        <v>42460</v>
      </c>
      <c r="C7454" s="2">
        <v>0.68255280092592585</v>
      </c>
      <c r="D7454" t="s">
        <v>1717</v>
      </c>
      <c r="E7454" t="s">
        <v>214</v>
      </c>
      <c r="F7454">
        <v>16.829999999999998</v>
      </c>
      <c r="P7454" t="s">
        <v>2154</v>
      </c>
    </row>
    <row r="7455" spans="1:37" x14ac:dyDescent="0.25">
      <c r="A7455" t="s">
        <v>0</v>
      </c>
      <c r="B7455" s="1">
        <v>42460</v>
      </c>
      <c r="C7455" s="2">
        <v>0.68257810185185186</v>
      </c>
      <c r="D7455" t="s">
        <v>1717</v>
      </c>
      <c r="E7455" t="s">
        <v>110</v>
      </c>
      <c r="F7455">
        <v>16.829999999999998</v>
      </c>
      <c r="O7455" t="s">
        <v>113</v>
      </c>
    </row>
    <row r="7456" spans="1:37" x14ac:dyDescent="0.25">
      <c r="A7456" t="s">
        <v>0</v>
      </c>
      <c r="B7456" s="1">
        <v>42460</v>
      </c>
      <c r="C7456" s="2">
        <v>0.68255282407407414</v>
      </c>
      <c r="D7456" t="s">
        <v>1717</v>
      </c>
      <c r="E7456" t="s">
        <v>214</v>
      </c>
      <c r="F7456">
        <v>16.829999999999998</v>
      </c>
      <c r="P7456" t="s">
        <v>258</v>
      </c>
    </row>
    <row r="7457" spans="1:35" x14ac:dyDescent="0.25">
      <c r="A7457" t="s">
        <v>0</v>
      </c>
      <c r="B7457" s="1">
        <v>42460</v>
      </c>
      <c r="C7457" s="2">
        <v>0.68258060185185176</v>
      </c>
      <c r="D7457" t="s">
        <v>1717</v>
      </c>
      <c r="E7457" t="s">
        <v>110</v>
      </c>
      <c r="F7457">
        <v>16.829999999999998</v>
      </c>
      <c r="O7457" t="s">
        <v>114</v>
      </c>
    </row>
    <row r="7458" spans="1:35" x14ac:dyDescent="0.25">
      <c r="A7458" t="s">
        <v>0</v>
      </c>
      <c r="B7458" s="1">
        <v>42460</v>
      </c>
      <c r="C7458" s="2">
        <v>0.68258182870370376</v>
      </c>
      <c r="D7458" t="s">
        <v>1717</v>
      </c>
      <c r="E7458" t="s">
        <v>110</v>
      </c>
      <c r="F7458">
        <v>16.829999999999998</v>
      </c>
      <c r="O7458" t="s">
        <v>120</v>
      </c>
    </row>
    <row r="7459" spans="1:35" x14ac:dyDescent="0.25">
      <c r="A7459" t="s">
        <v>0</v>
      </c>
      <c r="B7459" s="1">
        <v>42460</v>
      </c>
      <c r="C7459" s="2">
        <v>0.6825830439814814</v>
      </c>
      <c r="D7459" t="s">
        <v>1717</v>
      </c>
      <c r="E7459" t="s">
        <v>110</v>
      </c>
      <c r="F7459">
        <v>16.829999999999998</v>
      </c>
      <c r="O7459" t="s">
        <v>118</v>
      </c>
    </row>
    <row r="7460" spans="1:35" x14ac:dyDescent="0.25">
      <c r="A7460" t="s">
        <v>0</v>
      </c>
      <c r="B7460" s="1">
        <v>42460</v>
      </c>
      <c r="C7460" s="2">
        <v>0.6825867361111112</v>
      </c>
      <c r="D7460" t="s">
        <v>1717</v>
      </c>
      <c r="E7460" t="s">
        <v>2100</v>
      </c>
    </row>
    <row r="7461" spans="1:35" x14ac:dyDescent="0.25">
      <c r="A7461" t="s">
        <v>0</v>
      </c>
      <c r="B7461" s="1">
        <v>42460</v>
      </c>
      <c r="C7461" s="2">
        <v>0.6825593518518519</v>
      </c>
      <c r="D7461" t="s">
        <v>1717</v>
      </c>
      <c r="E7461" t="s">
        <v>369</v>
      </c>
      <c r="F7461">
        <v>16.54</v>
      </c>
      <c r="AA7461">
        <v>0.1</v>
      </c>
      <c r="AB7461">
        <v>0.28999999999999998</v>
      </c>
      <c r="AC7461">
        <v>0.30482700000000001</v>
      </c>
      <c r="AD7461">
        <v>2.7309999999999999E-3</v>
      </c>
      <c r="AE7461">
        <v>-4.3288E-2</v>
      </c>
      <c r="AF7461">
        <v>-18.614142999999999</v>
      </c>
      <c r="AG7461">
        <v>-18.614142999999999</v>
      </c>
      <c r="AH7461">
        <v>-37228</v>
      </c>
      <c r="AI7461">
        <v>1</v>
      </c>
    </row>
    <row r="7462" spans="1:35" x14ac:dyDescent="0.25">
      <c r="A7462" t="s">
        <v>0</v>
      </c>
      <c r="B7462" s="1">
        <v>42460</v>
      </c>
      <c r="C7462" s="2">
        <v>0.6825593518518519</v>
      </c>
      <c r="D7462" t="s">
        <v>1717</v>
      </c>
      <c r="E7462" t="s">
        <v>145</v>
      </c>
      <c r="F7462">
        <v>16.54</v>
      </c>
      <c r="J7462" t="s">
        <v>2155</v>
      </c>
      <c r="U7462">
        <v>16.54</v>
      </c>
      <c r="V7462">
        <v>18.391755</v>
      </c>
      <c r="W7462">
        <v>0.23213800000000001</v>
      </c>
      <c r="X7462">
        <v>0.28999999999999998</v>
      </c>
      <c r="Y7462">
        <v>0.321023</v>
      </c>
      <c r="Z7462">
        <v>1</v>
      </c>
    </row>
    <row r="7463" spans="1:35" x14ac:dyDescent="0.25">
      <c r="A7463" t="s">
        <v>0</v>
      </c>
      <c r="B7463" s="1">
        <v>42460</v>
      </c>
      <c r="C7463" s="2">
        <v>0.68259064814814818</v>
      </c>
      <c r="D7463" t="s">
        <v>1717</v>
      </c>
      <c r="E7463" t="s">
        <v>2100</v>
      </c>
    </row>
    <row r="7464" spans="1:35" x14ac:dyDescent="0.25">
      <c r="A7464" t="s">
        <v>0</v>
      </c>
      <c r="B7464" s="1">
        <v>42460</v>
      </c>
      <c r="C7464" s="2">
        <v>0.68257178240740746</v>
      </c>
      <c r="D7464" t="s">
        <v>1717</v>
      </c>
      <c r="E7464" t="s">
        <v>369</v>
      </c>
      <c r="F7464">
        <v>16.48</v>
      </c>
      <c r="AA7464">
        <v>0.1</v>
      </c>
      <c r="AB7464">
        <v>0.06</v>
      </c>
      <c r="AC7464">
        <v>0.30305199999999999</v>
      </c>
      <c r="AD7464">
        <v>-1.7750000000000001E-3</v>
      </c>
      <c r="AE7464">
        <v>-4.3612999999999999E-2</v>
      </c>
      <c r="AF7464">
        <v>-14.867620000000001</v>
      </c>
      <c r="AG7464">
        <v>-14.867620000000001</v>
      </c>
      <c r="AH7464">
        <v>-29735</v>
      </c>
      <c r="AI7464">
        <v>1</v>
      </c>
    </row>
    <row r="7465" spans="1:35" x14ac:dyDescent="0.25">
      <c r="A7465" t="s">
        <v>0</v>
      </c>
      <c r="B7465" s="1">
        <v>42460</v>
      </c>
      <c r="C7465" s="2">
        <v>0.68257178240740746</v>
      </c>
      <c r="D7465" t="s">
        <v>1717</v>
      </c>
      <c r="E7465" t="s">
        <v>145</v>
      </c>
      <c r="F7465">
        <v>16.48</v>
      </c>
      <c r="J7465" t="s">
        <v>2156</v>
      </c>
      <c r="U7465">
        <v>16.48</v>
      </c>
      <c r="V7465">
        <v>17.965209999999999</v>
      </c>
      <c r="W7465">
        <v>0.27521400000000001</v>
      </c>
      <c r="X7465">
        <v>0.06</v>
      </c>
      <c r="Y7465">
        <v>0.32115300000000002</v>
      </c>
      <c r="Z7465">
        <v>1</v>
      </c>
    </row>
    <row r="7466" spans="1:35" x14ac:dyDescent="0.25">
      <c r="A7466" t="s">
        <v>0</v>
      </c>
      <c r="B7466" s="1">
        <v>42460</v>
      </c>
      <c r="C7466" s="2">
        <v>0.68259453703703699</v>
      </c>
      <c r="D7466" t="s">
        <v>1717</v>
      </c>
      <c r="E7466" t="s">
        <v>2100</v>
      </c>
    </row>
    <row r="7467" spans="1:35" x14ac:dyDescent="0.25">
      <c r="A7467" t="s">
        <v>0</v>
      </c>
      <c r="B7467" s="1">
        <v>42460</v>
      </c>
      <c r="C7467" s="2">
        <v>0.68258303240740748</v>
      </c>
      <c r="D7467" t="s">
        <v>1717</v>
      </c>
      <c r="E7467" t="s">
        <v>369</v>
      </c>
      <c r="F7467">
        <v>16.57</v>
      </c>
      <c r="AA7467">
        <v>0.1</v>
      </c>
      <c r="AB7467">
        <v>-0.09</v>
      </c>
      <c r="AC7467">
        <v>0.29515400000000003</v>
      </c>
      <c r="AD7467">
        <v>-7.8980000000000005E-3</v>
      </c>
      <c r="AE7467">
        <v>-4.3924999999999999E-2</v>
      </c>
      <c r="AF7467">
        <v>-9.3373399999999993</v>
      </c>
      <c r="AG7467">
        <v>-9.3373399999999993</v>
      </c>
      <c r="AH7467">
        <v>-18674</v>
      </c>
      <c r="AI7467">
        <v>1</v>
      </c>
    </row>
    <row r="7468" spans="1:35" x14ac:dyDescent="0.25">
      <c r="A7468" t="s">
        <v>0</v>
      </c>
      <c r="B7468" s="1">
        <v>42460</v>
      </c>
      <c r="C7468" s="2">
        <v>0.68258303240740748</v>
      </c>
      <c r="D7468" t="s">
        <v>1717</v>
      </c>
      <c r="E7468" t="s">
        <v>145</v>
      </c>
      <c r="F7468">
        <v>16.57</v>
      </c>
      <c r="J7468" t="s">
        <v>2157</v>
      </c>
      <c r="U7468">
        <v>16.57</v>
      </c>
      <c r="V7468">
        <v>17.550153999999999</v>
      </c>
      <c r="W7468">
        <v>0.32157999999999998</v>
      </c>
      <c r="X7468">
        <v>-0.09</v>
      </c>
      <c r="Y7468">
        <v>0.32203100000000001</v>
      </c>
      <c r="Z7468">
        <v>1</v>
      </c>
    </row>
    <row r="7469" spans="1:35" x14ac:dyDescent="0.25">
      <c r="A7469" t="s">
        <v>0</v>
      </c>
      <c r="B7469" s="1">
        <v>42460</v>
      </c>
      <c r="C7469" s="2">
        <v>0.68260076388888891</v>
      </c>
      <c r="D7469" t="s">
        <v>1717</v>
      </c>
      <c r="E7469" t="s">
        <v>2100</v>
      </c>
    </row>
    <row r="7470" spans="1:35" x14ac:dyDescent="0.25">
      <c r="A7470" t="s">
        <v>0</v>
      </c>
      <c r="B7470" s="1">
        <v>42460</v>
      </c>
      <c r="C7470" s="2">
        <v>0.68259437499999998</v>
      </c>
      <c r="D7470" t="s">
        <v>1717</v>
      </c>
      <c r="E7470" t="s">
        <v>369</v>
      </c>
      <c r="F7470">
        <v>16.78</v>
      </c>
      <c r="AA7470">
        <v>0.1</v>
      </c>
      <c r="AB7470">
        <v>-0.21</v>
      </c>
      <c r="AC7470">
        <v>0.28039900000000001</v>
      </c>
      <c r="AD7470">
        <v>-1.4755000000000001E-2</v>
      </c>
      <c r="AE7470">
        <v>-4.4214000000000003E-2</v>
      </c>
      <c r="AF7470">
        <v>-2.6716859999999998</v>
      </c>
      <c r="AG7470">
        <v>-2.6716859999999998</v>
      </c>
      <c r="AH7470">
        <v>-5343</v>
      </c>
      <c r="AI7470">
        <v>1</v>
      </c>
    </row>
    <row r="7471" spans="1:35" x14ac:dyDescent="0.25">
      <c r="A7471" t="s">
        <v>0</v>
      </c>
      <c r="B7471" s="1">
        <v>42460</v>
      </c>
      <c r="C7471" s="2">
        <v>0.68259437499999998</v>
      </c>
      <c r="D7471" t="s">
        <v>1717</v>
      </c>
      <c r="E7471" t="s">
        <v>145</v>
      </c>
      <c r="F7471">
        <v>16.78</v>
      </c>
      <c r="J7471" t="s">
        <v>2158</v>
      </c>
      <c r="U7471">
        <v>16.78</v>
      </c>
      <c r="V7471">
        <v>17.179881999999999</v>
      </c>
      <c r="W7471">
        <v>0.356188</v>
      </c>
      <c r="X7471">
        <v>-0.21</v>
      </c>
      <c r="Y7471">
        <v>0.32331700000000002</v>
      </c>
      <c r="Z7471">
        <v>1</v>
      </c>
    </row>
    <row r="7472" spans="1:35" x14ac:dyDescent="0.25">
      <c r="A7472" t="s">
        <v>0</v>
      </c>
      <c r="B7472" s="1">
        <v>42460</v>
      </c>
      <c r="C7472" s="2">
        <v>0.68260450231481473</v>
      </c>
      <c r="D7472" t="s">
        <v>1717</v>
      </c>
      <c r="E7472" t="s">
        <v>2159</v>
      </c>
    </row>
    <row r="7473" spans="1:37" x14ac:dyDescent="0.25">
      <c r="A7473" t="s">
        <v>0</v>
      </c>
      <c r="B7473" s="1">
        <v>42460</v>
      </c>
      <c r="C7473" s="2">
        <v>0.68260567129629635</v>
      </c>
      <c r="D7473" t="s">
        <v>1717</v>
      </c>
      <c r="E7473" t="s">
        <v>2150</v>
      </c>
      <c r="F7473">
        <v>16.78</v>
      </c>
      <c r="G7473">
        <v>22.902035000000001</v>
      </c>
      <c r="H7473">
        <v>32.524999999999999</v>
      </c>
      <c r="AJ7473">
        <v>0.1825</v>
      </c>
      <c r="AK7473">
        <v>-100</v>
      </c>
    </row>
    <row r="7474" spans="1:37" x14ac:dyDescent="0.25">
      <c r="A7474" t="s">
        <v>0</v>
      </c>
      <c r="B7474" s="1">
        <v>42460</v>
      </c>
      <c r="C7474" s="2">
        <v>0.6826056597222222</v>
      </c>
      <c r="D7474" t="s">
        <v>1717</v>
      </c>
      <c r="E7474" t="s">
        <v>369</v>
      </c>
      <c r="F7474">
        <v>17.07</v>
      </c>
      <c r="AA7474">
        <v>0.1</v>
      </c>
      <c r="AB7474">
        <v>-0.28999999999999998</v>
      </c>
      <c r="AC7474">
        <v>0.25895400000000002</v>
      </c>
      <c r="AD7474">
        <v>-2.1444999999999999E-2</v>
      </c>
      <c r="AE7474">
        <v>-4.4468000000000001E-2</v>
      </c>
      <c r="AF7474">
        <v>4.3956660000000003</v>
      </c>
      <c r="AG7474">
        <v>4.3956660000000003</v>
      </c>
      <c r="AH7474">
        <v>8791</v>
      </c>
      <c r="AI7474">
        <v>1</v>
      </c>
    </row>
    <row r="7475" spans="1:37" x14ac:dyDescent="0.25">
      <c r="A7475" t="s">
        <v>0</v>
      </c>
      <c r="B7475" s="1">
        <v>42460</v>
      </c>
      <c r="C7475" s="2">
        <v>0.6826056597222222</v>
      </c>
      <c r="D7475" t="s">
        <v>1717</v>
      </c>
      <c r="E7475" t="s">
        <v>145</v>
      </c>
      <c r="F7475">
        <v>17.07</v>
      </c>
      <c r="J7475" t="s">
        <v>2160</v>
      </c>
      <c r="U7475">
        <v>17.07</v>
      </c>
      <c r="V7475">
        <v>16.884657000000001</v>
      </c>
      <c r="W7475">
        <v>0.36806800000000001</v>
      </c>
      <c r="X7475">
        <v>-0.28999999999999998</v>
      </c>
      <c r="Y7475">
        <v>0.324708</v>
      </c>
      <c r="Z7475">
        <v>1</v>
      </c>
    </row>
    <row r="7476" spans="1:37" x14ac:dyDescent="0.25">
      <c r="A7476" t="s">
        <v>0</v>
      </c>
      <c r="B7476" s="1">
        <v>42460</v>
      </c>
      <c r="C7476" s="2">
        <v>0.68260975694444437</v>
      </c>
      <c r="D7476" t="s">
        <v>1717</v>
      </c>
      <c r="E7476" t="s">
        <v>2159</v>
      </c>
    </row>
    <row r="7477" spans="1:37" x14ac:dyDescent="0.25">
      <c r="A7477" t="s">
        <v>0</v>
      </c>
      <c r="B7477" s="1">
        <v>42460</v>
      </c>
      <c r="C7477" s="2">
        <v>0.68261091435185184</v>
      </c>
      <c r="D7477" t="s">
        <v>1717</v>
      </c>
      <c r="E7477" t="s">
        <v>2161</v>
      </c>
      <c r="F7477">
        <v>17.07</v>
      </c>
      <c r="G7477">
        <v>22.902035000000001</v>
      </c>
      <c r="H7477">
        <v>32.524999999999999</v>
      </c>
      <c r="AJ7477">
        <v>0.1825</v>
      </c>
      <c r="AK7477">
        <v>-100</v>
      </c>
    </row>
    <row r="7478" spans="1:37" x14ac:dyDescent="0.25">
      <c r="A7478" t="s">
        <v>0</v>
      </c>
      <c r="B7478" s="1">
        <v>42460</v>
      </c>
      <c r="C7478" s="2">
        <v>0.68261587962962966</v>
      </c>
      <c r="D7478" t="s">
        <v>1717</v>
      </c>
      <c r="E7478" t="s">
        <v>369</v>
      </c>
      <c r="F7478">
        <v>16.84</v>
      </c>
      <c r="AA7478">
        <v>0.1</v>
      </c>
      <c r="AB7478">
        <v>0.23</v>
      </c>
      <c r="AC7478">
        <v>0.240901</v>
      </c>
      <c r="AD7478">
        <v>-1.8053E-2</v>
      </c>
      <c r="AE7478">
        <v>-4.4693999999999998E-2</v>
      </c>
      <c r="AF7478">
        <v>3.1256110000000001</v>
      </c>
      <c r="AG7478">
        <v>3.1256110000000001</v>
      </c>
      <c r="AH7478">
        <v>6251</v>
      </c>
      <c r="AI7478">
        <v>1</v>
      </c>
    </row>
    <row r="7479" spans="1:37" x14ac:dyDescent="0.25">
      <c r="A7479" t="s">
        <v>0</v>
      </c>
      <c r="B7479" s="1">
        <v>42460</v>
      </c>
      <c r="C7479" s="2">
        <v>0.68261587962962966</v>
      </c>
      <c r="D7479" t="s">
        <v>1717</v>
      </c>
      <c r="E7479" t="s">
        <v>145</v>
      </c>
      <c r="F7479">
        <v>16.84</v>
      </c>
      <c r="J7479" t="s">
        <v>2162</v>
      </c>
      <c r="U7479">
        <v>16.84</v>
      </c>
      <c r="V7479">
        <v>16.691278000000001</v>
      </c>
      <c r="W7479">
        <v>0.35472799999999999</v>
      </c>
      <c r="X7479">
        <v>0.23</v>
      </c>
      <c r="Y7479">
        <v>0.32599699999999998</v>
      </c>
      <c r="Z7479">
        <v>1</v>
      </c>
    </row>
    <row r="7480" spans="1:37" x14ac:dyDescent="0.25">
      <c r="A7480" t="s">
        <v>0</v>
      </c>
      <c r="B7480" s="1">
        <v>42460</v>
      </c>
      <c r="C7480" s="2">
        <v>0.68264780092592592</v>
      </c>
      <c r="D7480" t="s">
        <v>1717</v>
      </c>
      <c r="E7480" t="s">
        <v>2100</v>
      </c>
    </row>
    <row r="7481" spans="1:37" x14ac:dyDescent="0.25">
      <c r="A7481" t="s">
        <v>0</v>
      </c>
      <c r="B7481" s="1">
        <v>42460</v>
      </c>
      <c r="C7481" s="2">
        <v>0.6826271990740741</v>
      </c>
      <c r="D7481" t="s">
        <v>1717</v>
      </c>
      <c r="E7481" t="s">
        <v>369</v>
      </c>
      <c r="F7481">
        <v>16.440000000000001</v>
      </c>
      <c r="AA7481">
        <v>0.1</v>
      </c>
      <c r="AB7481">
        <v>0.4</v>
      </c>
      <c r="AC7481">
        <v>0.228712</v>
      </c>
      <c r="AD7481">
        <v>-1.2189E-2</v>
      </c>
      <c r="AE7481">
        <v>-4.4900000000000002E-2</v>
      </c>
      <c r="AF7481">
        <v>-0.59035400000000005</v>
      </c>
      <c r="AG7481">
        <v>-0.59035400000000005</v>
      </c>
      <c r="AH7481">
        <v>-1180</v>
      </c>
      <c r="AI7481">
        <v>1</v>
      </c>
    </row>
    <row r="7482" spans="1:37" x14ac:dyDescent="0.25">
      <c r="A7482" t="s">
        <v>0</v>
      </c>
      <c r="B7482" s="1">
        <v>42460</v>
      </c>
      <c r="C7482" s="2">
        <v>0.6826271990740741</v>
      </c>
      <c r="D7482" t="s">
        <v>1717</v>
      </c>
      <c r="E7482" t="s">
        <v>145</v>
      </c>
      <c r="F7482">
        <v>16.440000000000001</v>
      </c>
      <c r="J7482" t="s">
        <v>2163</v>
      </c>
      <c r="U7482">
        <v>16.440000000000001</v>
      </c>
      <c r="V7482">
        <v>16.620235999999998</v>
      </c>
      <c r="W7482">
        <v>0.31876700000000002</v>
      </c>
      <c r="X7482">
        <v>0.4</v>
      </c>
      <c r="Y7482">
        <v>0.32624199999999998</v>
      </c>
      <c r="Z7482">
        <v>1</v>
      </c>
    </row>
    <row r="7483" spans="1:37" x14ac:dyDescent="0.25">
      <c r="A7483" t="s">
        <v>0</v>
      </c>
      <c r="B7483" s="1">
        <v>42460</v>
      </c>
      <c r="C7483" s="2">
        <v>0.68263849537037036</v>
      </c>
      <c r="D7483" t="s">
        <v>1717</v>
      </c>
      <c r="E7483" t="s">
        <v>369</v>
      </c>
      <c r="F7483">
        <v>16.38</v>
      </c>
      <c r="AA7483">
        <v>0.1</v>
      </c>
      <c r="AB7483">
        <v>0.06</v>
      </c>
      <c r="AC7483">
        <v>0.21595500000000001</v>
      </c>
      <c r="AD7483">
        <v>-1.2756999999999999E-2</v>
      </c>
      <c r="AE7483">
        <v>-4.5085E-2</v>
      </c>
      <c r="AF7483">
        <v>0.88417199999999996</v>
      </c>
      <c r="AG7483">
        <v>0.88417199999999996</v>
      </c>
      <c r="AH7483">
        <v>1768</v>
      </c>
      <c r="AI7483">
        <v>1</v>
      </c>
    </row>
    <row r="7484" spans="1:37" x14ac:dyDescent="0.25">
      <c r="A7484" t="s">
        <v>0</v>
      </c>
      <c r="B7484" s="1">
        <v>42460</v>
      </c>
      <c r="C7484" s="2">
        <v>0.68263849537037036</v>
      </c>
      <c r="D7484" t="s">
        <v>1717</v>
      </c>
      <c r="E7484" t="s">
        <v>145</v>
      </c>
      <c r="F7484">
        <v>16.38</v>
      </c>
      <c r="J7484" t="s">
        <v>2164</v>
      </c>
      <c r="U7484">
        <v>16.38</v>
      </c>
      <c r="V7484">
        <v>16.662932999999999</v>
      </c>
      <c r="W7484">
        <v>0.26500400000000002</v>
      </c>
      <c r="X7484">
        <v>0.06</v>
      </c>
      <c r="Y7484">
        <v>0.32465899999999998</v>
      </c>
      <c r="Z7484">
        <v>1</v>
      </c>
    </row>
    <row r="7485" spans="1:37" x14ac:dyDescent="0.25">
      <c r="A7485" t="s">
        <v>0</v>
      </c>
      <c r="B7485" s="1">
        <v>42460</v>
      </c>
      <c r="C7485" s="2">
        <v>0.68265451388888898</v>
      </c>
      <c r="D7485" t="s">
        <v>1717</v>
      </c>
      <c r="E7485" t="s">
        <v>2100</v>
      </c>
    </row>
    <row r="7486" spans="1:37" x14ac:dyDescent="0.25">
      <c r="A7486" t="s">
        <v>0</v>
      </c>
      <c r="B7486" s="1">
        <v>42460</v>
      </c>
      <c r="C7486" s="2">
        <v>0.68265025462962958</v>
      </c>
      <c r="D7486" t="s">
        <v>1717</v>
      </c>
      <c r="E7486" t="s">
        <v>369</v>
      </c>
      <c r="F7486">
        <v>16.079999999999998</v>
      </c>
      <c r="AA7486">
        <v>0.1</v>
      </c>
      <c r="AB7486">
        <v>0.3</v>
      </c>
      <c r="AC7486">
        <v>0.206876</v>
      </c>
      <c r="AD7486">
        <v>-9.0790000000000003E-3</v>
      </c>
      <c r="AE7486">
        <v>-4.5255999999999998E-2</v>
      </c>
      <c r="AF7486">
        <v>-1.3322830000000001</v>
      </c>
      <c r="AG7486">
        <v>-1.3322830000000001</v>
      </c>
      <c r="AH7486">
        <v>-2664</v>
      </c>
      <c r="AI7486">
        <v>1</v>
      </c>
    </row>
    <row r="7487" spans="1:37" x14ac:dyDescent="0.25">
      <c r="A7487" t="s">
        <v>0</v>
      </c>
      <c r="B7487" s="1">
        <v>42460</v>
      </c>
      <c r="C7487" s="2">
        <v>0.68265025462962958</v>
      </c>
      <c r="D7487" t="s">
        <v>1717</v>
      </c>
      <c r="E7487" t="s">
        <v>145</v>
      </c>
      <c r="F7487">
        <v>16.079999999999998</v>
      </c>
      <c r="J7487" t="s">
        <v>2165</v>
      </c>
      <c r="U7487">
        <v>16.079999999999998</v>
      </c>
      <c r="V7487">
        <v>16.754688000000002</v>
      </c>
      <c r="W7487">
        <v>0.20249900000000001</v>
      </c>
      <c r="X7487">
        <v>0.3</v>
      </c>
      <c r="Y7487">
        <v>0.32064799999999999</v>
      </c>
      <c r="Z7487">
        <v>1</v>
      </c>
    </row>
    <row r="7488" spans="1:37" x14ac:dyDescent="0.25">
      <c r="A7488" t="s">
        <v>0</v>
      </c>
      <c r="B7488" s="1">
        <v>42460</v>
      </c>
      <c r="C7488" s="2">
        <v>0.68265825231481481</v>
      </c>
      <c r="D7488" t="s">
        <v>1717</v>
      </c>
      <c r="E7488" t="s">
        <v>2166</v>
      </c>
    </row>
    <row r="7489" spans="1:37" x14ac:dyDescent="0.25">
      <c r="A7489" t="s">
        <v>0</v>
      </c>
      <c r="B7489" s="1">
        <v>42460</v>
      </c>
      <c r="C7489" s="2">
        <v>0.68265940972222217</v>
      </c>
      <c r="D7489" t="s">
        <v>1717</v>
      </c>
      <c r="E7489" t="s">
        <v>2161</v>
      </c>
      <c r="F7489">
        <v>16.079999999999998</v>
      </c>
      <c r="G7489">
        <v>23.175789000000002</v>
      </c>
      <c r="H7489">
        <v>32.450000000000003</v>
      </c>
      <c r="AJ7489">
        <v>0.35749999999999998</v>
      </c>
      <c r="AK7489">
        <v>-100</v>
      </c>
    </row>
    <row r="7490" spans="1:37" x14ac:dyDescent="0.25">
      <c r="A7490" t="s">
        <v>0</v>
      </c>
      <c r="B7490" s="1">
        <v>42460</v>
      </c>
      <c r="C7490" s="2">
        <v>0.68268063657407418</v>
      </c>
      <c r="D7490" t="s">
        <v>1717</v>
      </c>
      <c r="E7490" t="s">
        <v>2100</v>
      </c>
    </row>
    <row r="7491" spans="1:37" x14ac:dyDescent="0.25">
      <c r="A7491" t="s">
        <v>0</v>
      </c>
      <c r="B7491" s="1">
        <v>42460</v>
      </c>
      <c r="C7491" s="2">
        <v>0.68266109953703713</v>
      </c>
      <c r="D7491" t="s">
        <v>1717</v>
      </c>
      <c r="E7491" t="s">
        <v>369</v>
      </c>
      <c r="F7491">
        <v>15.94</v>
      </c>
      <c r="AA7491">
        <v>0.1</v>
      </c>
      <c r="AB7491">
        <v>0.14000000000000001</v>
      </c>
      <c r="AC7491">
        <v>0.19833799999999999</v>
      </c>
      <c r="AD7491">
        <v>-8.5380000000000005E-3</v>
      </c>
      <c r="AE7491">
        <v>-4.5414000000000003E-2</v>
      </c>
      <c r="AF7491">
        <v>-1.0820650000000001</v>
      </c>
      <c r="AG7491">
        <v>-1.0820650000000001</v>
      </c>
      <c r="AH7491">
        <v>-2164</v>
      </c>
      <c r="AI7491">
        <v>1</v>
      </c>
    </row>
    <row r="7492" spans="1:37" x14ac:dyDescent="0.25">
      <c r="A7492" t="s">
        <v>0</v>
      </c>
      <c r="B7492" s="1">
        <v>42460</v>
      </c>
      <c r="C7492" s="2">
        <v>0.68266109953703713</v>
      </c>
      <c r="D7492" t="s">
        <v>1717</v>
      </c>
      <c r="E7492" t="s">
        <v>145</v>
      </c>
      <c r="F7492">
        <v>15.94</v>
      </c>
      <c r="J7492" t="s">
        <v>2167</v>
      </c>
      <c r="U7492">
        <v>15.94</v>
      </c>
      <c r="V7492">
        <v>16.793206000000001</v>
      </c>
      <c r="W7492">
        <v>0.144953</v>
      </c>
      <c r="X7492">
        <v>0.14000000000000001</v>
      </c>
      <c r="Y7492">
        <v>0.31458599999999998</v>
      </c>
      <c r="Z7492">
        <v>1</v>
      </c>
    </row>
    <row r="7493" spans="1:37" x14ac:dyDescent="0.25">
      <c r="A7493" t="s">
        <v>0</v>
      </c>
      <c r="B7493" s="1">
        <v>42460</v>
      </c>
      <c r="C7493" s="2">
        <v>0.68268451388888884</v>
      </c>
      <c r="D7493" t="s">
        <v>1717</v>
      </c>
      <c r="E7493" t="s">
        <v>2100</v>
      </c>
    </row>
    <row r="7494" spans="1:37" x14ac:dyDescent="0.25">
      <c r="A7494" t="s">
        <v>0</v>
      </c>
      <c r="B7494" s="1">
        <v>42460</v>
      </c>
      <c r="C7494" s="2">
        <v>0.68267241898148157</v>
      </c>
      <c r="D7494" t="s">
        <v>1717</v>
      </c>
      <c r="E7494" t="s">
        <v>369</v>
      </c>
      <c r="F7494">
        <v>15.69</v>
      </c>
      <c r="AA7494">
        <v>0.1</v>
      </c>
      <c r="AB7494">
        <v>0.25</v>
      </c>
      <c r="AC7494">
        <v>0.192187</v>
      </c>
      <c r="AD7494">
        <v>-6.1510000000000002E-3</v>
      </c>
      <c r="AE7494">
        <v>-4.5560999999999997E-2</v>
      </c>
      <c r="AF7494">
        <v>-2.499333</v>
      </c>
      <c r="AG7494">
        <v>-2.499333</v>
      </c>
      <c r="AH7494">
        <v>-4998</v>
      </c>
      <c r="AI7494">
        <v>1</v>
      </c>
    </row>
    <row r="7495" spans="1:37" x14ac:dyDescent="0.25">
      <c r="A7495" t="s">
        <v>0</v>
      </c>
      <c r="B7495" s="1">
        <v>42460</v>
      </c>
      <c r="C7495" s="2">
        <v>0.68267241898148157</v>
      </c>
      <c r="D7495" t="s">
        <v>1717</v>
      </c>
      <c r="E7495" t="s">
        <v>145</v>
      </c>
      <c r="F7495">
        <v>15.69</v>
      </c>
      <c r="J7495" t="s">
        <v>2168</v>
      </c>
      <c r="U7495">
        <v>15.69</v>
      </c>
      <c r="V7495">
        <v>16.713902999999998</v>
      </c>
      <c r="W7495">
        <v>0.103397</v>
      </c>
      <c r="X7495">
        <v>0.25</v>
      </c>
      <c r="Y7495">
        <v>0.30719400000000002</v>
      </c>
      <c r="Z7495">
        <v>1</v>
      </c>
    </row>
    <row r="7496" spans="1:37" x14ac:dyDescent="0.25">
      <c r="A7496" t="s">
        <v>0</v>
      </c>
      <c r="B7496" s="1">
        <v>42460</v>
      </c>
      <c r="C7496" s="2">
        <v>0.68268839120370373</v>
      </c>
      <c r="D7496" t="s">
        <v>1717</v>
      </c>
      <c r="E7496" t="s">
        <v>2100</v>
      </c>
    </row>
    <row r="7497" spans="1:37" x14ac:dyDescent="0.25">
      <c r="A7497" t="s">
        <v>0</v>
      </c>
      <c r="B7497" s="1">
        <v>42460</v>
      </c>
      <c r="C7497" s="2">
        <v>0.68268435185185183</v>
      </c>
      <c r="D7497" t="s">
        <v>1717</v>
      </c>
      <c r="E7497" t="s">
        <v>369</v>
      </c>
      <c r="F7497">
        <v>15.44</v>
      </c>
      <c r="AA7497">
        <v>0.1</v>
      </c>
      <c r="AB7497">
        <v>0.25</v>
      </c>
      <c r="AC7497">
        <v>0.18809300000000001</v>
      </c>
      <c r="AD7497">
        <v>-4.0940000000000004E-3</v>
      </c>
      <c r="AE7497">
        <v>-4.5702E-2</v>
      </c>
      <c r="AF7497">
        <v>-3.8175400000000002</v>
      </c>
      <c r="AG7497">
        <v>-3.8175400000000002</v>
      </c>
      <c r="AH7497">
        <v>-7635</v>
      </c>
      <c r="AI7497">
        <v>1</v>
      </c>
    </row>
    <row r="7498" spans="1:37" x14ac:dyDescent="0.25">
      <c r="A7498" t="s">
        <v>0</v>
      </c>
      <c r="B7498" s="1">
        <v>42460</v>
      </c>
      <c r="C7498" s="2">
        <v>0.68268435185185183</v>
      </c>
      <c r="D7498" t="s">
        <v>1717</v>
      </c>
      <c r="E7498" t="s">
        <v>145</v>
      </c>
      <c r="F7498">
        <v>15.44</v>
      </c>
      <c r="J7498" t="s">
        <v>2169</v>
      </c>
      <c r="U7498">
        <v>15.44</v>
      </c>
      <c r="V7498">
        <v>16.537945000000001</v>
      </c>
      <c r="W7498">
        <v>7.9348000000000002E-2</v>
      </c>
      <c r="X7498">
        <v>0.25</v>
      </c>
      <c r="Y7498">
        <v>0.29916900000000002</v>
      </c>
      <c r="Z7498">
        <v>1</v>
      </c>
    </row>
    <row r="7499" spans="1:37" x14ac:dyDescent="0.25">
      <c r="A7499" t="s">
        <v>0</v>
      </c>
      <c r="B7499" s="1">
        <v>42460</v>
      </c>
      <c r="C7499" s="2">
        <v>0.68269212962962966</v>
      </c>
      <c r="D7499" t="s">
        <v>1717</v>
      </c>
      <c r="E7499" t="s">
        <v>2170</v>
      </c>
    </row>
    <row r="7500" spans="1:37" x14ac:dyDescent="0.25">
      <c r="A7500" t="s">
        <v>0</v>
      </c>
      <c r="B7500" s="1">
        <v>42460</v>
      </c>
      <c r="C7500" s="2">
        <v>0.68269328703703713</v>
      </c>
      <c r="D7500" t="s">
        <v>1717</v>
      </c>
      <c r="E7500" t="s">
        <v>2161</v>
      </c>
      <c r="F7500">
        <v>15.44</v>
      </c>
      <c r="G7500">
        <v>23.252458000000001</v>
      </c>
      <c r="H7500">
        <v>32.5</v>
      </c>
      <c r="AJ7500">
        <v>0.2225</v>
      </c>
      <c r="AK7500">
        <v>-100</v>
      </c>
    </row>
    <row r="7501" spans="1:37" x14ac:dyDescent="0.25">
      <c r="A7501" t="s">
        <v>0</v>
      </c>
      <c r="B7501" s="1">
        <v>42460</v>
      </c>
      <c r="C7501" s="2">
        <v>0.68271320601851848</v>
      </c>
      <c r="D7501" t="s">
        <v>1717</v>
      </c>
      <c r="E7501" t="s">
        <v>392</v>
      </c>
    </row>
    <row r="7502" spans="1:37" x14ac:dyDescent="0.25">
      <c r="A7502" t="s">
        <v>0</v>
      </c>
      <c r="B7502" s="1">
        <v>42460</v>
      </c>
      <c r="C7502" s="2">
        <v>0.68272048611111114</v>
      </c>
      <c r="D7502" t="s">
        <v>1717</v>
      </c>
      <c r="E7502" t="s">
        <v>2100</v>
      </c>
    </row>
    <row r="7503" spans="1:37" x14ac:dyDescent="0.25">
      <c r="A7503" t="s">
        <v>0</v>
      </c>
      <c r="B7503" s="1">
        <v>42460</v>
      </c>
      <c r="C7503" s="2">
        <v>0.68269502314814812</v>
      </c>
      <c r="D7503" t="s">
        <v>1717</v>
      </c>
      <c r="E7503" t="s">
        <v>369</v>
      </c>
      <c r="F7503">
        <v>15.37</v>
      </c>
      <c r="AA7503">
        <v>0.1</v>
      </c>
      <c r="AB7503">
        <v>7.0000000000000007E-2</v>
      </c>
      <c r="AC7503">
        <v>0.18280099999999999</v>
      </c>
      <c r="AD7503">
        <v>-5.2919999999999998E-3</v>
      </c>
      <c r="AE7503">
        <v>-4.5835000000000001E-2</v>
      </c>
      <c r="AF7503">
        <v>-2.4362219999999999</v>
      </c>
      <c r="AG7503">
        <v>-2.4362219999999999</v>
      </c>
      <c r="AH7503">
        <v>-4872</v>
      </c>
      <c r="AI7503">
        <v>1</v>
      </c>
    </row>
    <row r="7504" spans="1:37" x14ac:dyDescent="0.25">
      <c r="A7504" t="s">
        <v>0</v>
      </c>
      <c r="B7504" s="1">
        <v>42460</v>
      </c>
      <c r="C7504" s="2">
        <v>0.68269502314814812</v>
      </c>
      <c r="D7504" t="s">
        <v>1717</v>
      </c>
      <c r="E7504" t="s">
        <v>145</v>
      </c>
      <c r="F7504">
        <v>15.37</v>
      </c>
      <c r="J7504" t="s">
        <v>2171</v>
      </c>
      <c r="U7504">
        <v>15.37</v>
      </c>
      <c r="V7504">
        <v>16.327300000000001</v>
      </c>
      <c r="W7504">
        <v>6.8892999999999996E-2</v>
      </c>
      <c r="X7504">
        <v>7.0000000000000007E-2</v>
      </c>
      <c r="Y7504">
        <v>0.29116500000000001</v>
      </c>
      <c r="Z7504">
        <v>1</v>
      </c>
    </row>
    <row r="7505" spans="1:35" x14ac:dyDescent="0.25">
      <c r="A7505" t="s">
        <v>0</v>
      </c>
      <c r="B7505" s="1">
        <v>42460</v>
      </c>
      <c r="C7505" s="2">
        <v>0.68270634259259255</v>
      </c>
      <c r="D7505" t="s">
        <v>1717</v>
      </c>
      <c r="E7505" t="s">
        <v>369</v>
      </c>
      <c r="F7505">
        <v>15.43</v>
      </c>
      <c r="AA7505">
        <v>0.1</v>
      </c>
      <c r="AB7505">
        <v>-0.06</v>
      </c>
      <c r="AC7505">
        <v>0.174483</v>
      </c>
      <c r="AD7505">
        <v>-8.3180000000000007E-3</v>
      </c>
      <c r="AE7505">
        <v>-4.5954000000000002E-2</v>
      </c>
      <c r="AF7505">
        <v>0.64993199999999995</v>
      </c>
      <c r="AG7505">
        <v>0.64993199999999995</v>
      </c>
      <c r="AH7505">
        <v>1299</v>
      </c>
      <c r="AI7505">
        <v>1</v>
      </c>
    </row>
    <row r="7506" spans="1:35" x14ac:dyDescent="0.25">
      <c r="A7506" t="s">
        <v>0</v>
      </c>
      <c r="B7506" s="1">
        <v>42460</v>
      </c>
      <c r="C7506" s="2">
        <v>0.68270634259259255</v>
      </c>
      <c r="D7506" t="s">
        <v>1717</v>
      </c>
      <c r="E7506" t="s">
        <v>145</v>
      </c>
      <c r="F7506">
        <v>15.43</v>
      </c>
      <c r="J7506" t="s">
        <v>2172</v>
      </c>
      <c r="U7506">
        <v>15.43</v>
      </c>
      <c r="V7506">
        <v>16.116488</v>
      </c>
      <c r="W7506">
        <v>7.1073999999999998E-2</v>
      </c>
      <c r="X7506">
        <v>-0.06</v>
      </c>
      <c r="Y7506">
        <v>0.28320800000000002</v>
      </c>
      <c r="Z7506">
        <v>1</v>
      </c>
    </row>
    <row r="7507" spans="1:35" x14ac:dyDescent="0.25">
      <c r="A7507" t="s">
        <v>0</v>
      </c>
      <c r="B7507" s="1">
        <v>42460</v>
      </c>
      <c r="C7507" s="2">
        <v>0.68271325231481483</v>
      </c>
      <c r="D7507" t="s">
        <v>1717</v>
      </c>
      <c r="E7507" t="s">
        <v>214</v>
      </c>
      <c r="F7507">
        <v>15.43</v>
      </c>
      <c r="P7507" t="s">
        <v>276</v>
      </c>
    </row>
    <row r="7508" spans="1:35" x14ac:dyDescent="0.25">
      <c r="A7508" t="s">
        <v>0</v>
      </c>
      <c r="B7508" s="1">
        <v>42460</v>
      </c>
      <c r="C7508" s="2">
        <v>0.68273086805555561</v>
      </c>
      <c r="D7508" t="s">
        <v>1717</v>
      </c>
      <c r="E7508" t="s">
        <v>2100</v>
      </c>
    </row>
    <row r="7509" spans="1:35" x14ac:dyDescent="0.25">
      <c r="A7509" t="s">
        <v>0</v>
      </c>
      <c r="B7509" s="1">
        <v>42460</v>
      </c>
      <c r="C7509" s="2">
        <v>0.68271765046296295</v>
      </c>
      <c r="D7509" t="s">
        <v>1717</v>
      </c>
      <c r="E7509" t="s">
        <v>369</v>
      </c>
      <c r="F7509">
        <v>15.02</v>
      </c>
      <c r="AA7509">
        <v>0.1</v>
      </c>
      <c r="AB7509">
        <v>0.41</v>
      </c>
      <c r="AC7509">
        <v>0.17152600000000001</v>
      </c>
      <c r="AD7509">
        <v>-2.957E-3</v>
      </c>
      <c r="AE7509">
        <v>-4.6067999999999998E-2</v>
      </c>
      <c r="AF7509">
        <v>-3.4023409999999998</v>
      </c>
      <c r="AG7509">
        <v>-3.4023409999999998</v>
      </c>
      <c r="AH7509">
        <v>-6804</v>
      </c>
      <c r="AI7509">
        <v>1</v>
      </c>
    </row>
    <row r="7510" spans="1:35" x14ac:dyDescent="0.25">
      <c r="A7510" t="s">
        <v>0</v>
      </c>
      <c r="B7510" s="1">
        <v>42460</v>
      </c>
      <c r="C7510" s="2">
        <v>0.68271765046296295</v>
      </c>
      <c r="D7510" t="s">
        <v>1717</v>
      </c>
      <c r="E7510" t="s">
        <v>145</v>
      </c>
      <c r="F7510">
        <v>15.02</v>
      </c>
      <c r="J7510" t="s">
        <v>2173</v>
      </c>
      <c r="U7510">
        <v>15.02</v>
      </c>
      <c r="V7510">
        <v>15.908364000000001</v>
      </c>
      <c r="W7510">
        <v>8.8056999999999996E-2</v>
      </c>
      <c r="X7510">
        <v>0.41</v>
      </c>
      <c r="Y7510">
        <v>0.27533800000000003</v>
      </c>
      <c r="Z7510">
        <v>1</v>
      </c>
    </row>
    <row r="7511" spans="1:35" x14ac:dyDescent="0.25">
      <c r="A7511" t="s">
        <v>0</v>
      </c>
      <c r="B7511" s="1">
        <v>42460</v>
      </c>
      <c r="C7511" s="2">
        <v>0.68273467592592596</v>
      </c>
      <c r="D7511" t="s">
        <v>1717</v>
      </c>
      <c r="E7511" t="s">
        <v>110</v>
      </c>
      <c r="F7511">
        <v>15.02</v>
      </c>
      <c r="O7511" t="s">
        <v>294</v>
      </c>
    </row>
    <row r="7512" spans="1:35" x14ac:dyDescent="0.25">
      <c r="A7512" t="s">
        <v>0</v>
      </c>
      <c r="B7512" s="1">
        <v>42460</v>
      </c>
      <c r="C7512" s="2">
        <v>0.68273603009259265</v>
      </c>
      <c r="D7512" t="s">
        <v>1717</v>
      </c>
      <c r="E7512" t="s">
        <v>2100</v>
      </c>
    </row>
    <row r="7513" spans="1:35" x14ac:dyDescent="0.25">
      <c r="A7513" t="s">
        <v>0</v>
      </c>
      <c r="B7513" s="1">
        <v>42460</v>
      </c>
      <c r="C7513" s="2">
        <v>0.68272938657407412</v>
      </c>
      <c r="D7513" t="s">
        <v>1717</v>
      </c>
      <c r="E7513" t="s">
        <v>369</v>
      </c>
      <c r="F7513">
        <v>14.57</v>
      </c>
      <c r="AA7513">
        <v>0.1</v>
      </c>
      <c r="AB7513">
        <v>0.45</v>
      </c>
      <c r="AC7513">
        <v>0.17366699999999999</v>
      </c>
      <c r="AD7513">
        <v>2.1410000000000001E-3</v>
      </c>
      <c r="AE7513">
        <v>-4.6185999999999998E-2</v>
      </c>
      <c r="AF7513">
        <v>-7.6524780000000003</v>
      </c>
      <c r="AG7513">
        <v>-7.6524780000000003</v>
      </c>
      <c r="AH7513">
        <v>-15304</v>
      </c>
      <c r="AI7513">
        <v>1</v>
      </c>
    </row>
    <row r="7514" spans="1:35" x14ac:dyDescent="0.25">
      <c r="A7514" t="s">
        <v>0</v>
      </c>
      <c r="B7514" s="1">
        <v>42460</v>
      </c>
      <c r="C7514" s="2">
        <v>0.68272938657407412</v>
      </c>
      <c r="D7514" t="s">
        <v>1717</v>
      </c>
      <c r="E7514" t="s">
        <v>145</v>
      </c>
      <c r="F7514">
        <v>14.57</v>
      </c>
      <c r="J7514" t="s">
        <v>2174</v>
      </c>
      <c r="U7514">
        <v>14.57</v>
      </c>
      <c r="V7514">
        <v>15.709842</v>
      </c>
      <c r="W7514">
        <v>0.11791</v>
      </c>
      <c r="X7514">
        <v>0.45</v>
      </c>
      <c r="Y7514">
        <v>0.26762000000000002</v>
      </c>
      <c r="Z7514">
        <v>1</v>
      </c>
    </row>
    <row r="7515" spans="1:35" x14ac:dyDescent="0.25">
      <c r="A7515" t="s">
        <v>0</v>
      </c>
      <c r="B7515" s="1">
        <v>42460</v>
      </c>
      <c r="C7515" s="2">
        <v>0.68274209490740745</v>
      </c>
      <c r="D7515" t="s">
        <v>1717</v>
      </c>
      <c r="E7515" t="s">
        <v>110</v>
      </c>
      <c r="F7515">
        <v>14.57</v>
      </c>
      <c r="O7515" t="s">
        <v>2175</v>
      </c>
    </row>
    <row r="7516" spans="1:35" x14ac:dyDescent="0.25">
      <c r="A7516" t="s">
        <v>0</v>
      </c>
      <c r="B7516" s="1">
        <v>42460</v>
      </c>
      <c r="C7516" s="2">
        <v>0.68273334490740734</v>
      </c>
      <c r="D7516" t="s">
        <v>1717</v>
      </c>
      <c r="E7516" t="s">
        <v>214</v>
      </c>
      <c r="F7516">
        <v>14.57</v>
      </c>
      <c r="P7516" t="s">
        <v>2176</v>
      </c>
    </row>
    <row r="7517" spans="1:35" x14ac:dyDescent="0.25">
      <c r="A7517" t="s">
        <v>0</v>
      </c>
      <c r="B7517" s="1">
        <v>42460</v>
      </c>
      <c r="C7517" s="2">
        <v>0.68273335648148148</v>
      </c>
      <c r="D7517" t="s">
        <v>1717</v>
      </c>
      <c r="E7517" t="s">
        <v>214</v>
      </c>
      <c r="F7517">
        <v>14.57</v>
      </c>
      <c r="P7517" t="s">
        <v>258</v>
      </c>
    </row>
    <row r="7518" spans="1:35" x14ac:dyDescent="0.25">
      <c r="A7518" t="s">
        <v>0</v>
      </c>
      <c r="B7518" s="1">
        <v>42460</v>
      </c>
      <c r="C7518" s="2">
        <v>0.68274601851851857</v>
      </c>
      <c r="D7518" t="s">
        <v>1717</v>
      </c>
      <c r="E7518" t="s">
        <v>110</v>
      </c>
      <c r="F7518">
        <v>14.57</v>
      </c>
      <c r="O7518" t="s">
        <v>2177</v>
      </c>
    </row>
    <row r="7519" spans="1:35" x14ac:dyDescent="0.25">
      <c r="A7519" t="s">
        <v>0</v>
      </c>
      <c r="B7519" s="1">
        <v>42460</v>
      </c>
      <c r="C7519" s="2">
        <v>0.68274725694444438</v>
      </c>
      <c r="D7519" t="s">
        <v>1717</v>
      </c>
      <c r="E7519" t="s">
        <v>110</v>
      </c>
      <c r="F7519">
        <v>14.57</v>
      </c>
    </row>
    <row r="7520" spans="1:35" x14ac:dyDescent="0.25">
      <c r="A7520" t="s">
        <v>0</v>
      </c>
      <c r="B7520" s="1">
        <v>42460</v>
      </c>
      <c r="C7520" s="2">
        <v>0.6827484606481482</v>
      </c>
      <c r="D7520" t="s">
        <v>1717</v>
      </c>
      <c r="E7520" t="s">
        <v>110</v>
      </c>
      <c r="F7520">
        <v>14.57</v>
      </c>
      <c r="O7520" t="s">
        <v>113</v>
      </c>
    </row>
    <row r="7521" spans="1:37" x14ac:dyDescent="0.25">
      <c r="A7521" t="s">
        <v>0</v>
      </c>
      <c r="B7521" s="1">
        <v>42460</v>
      </c>
      <c r="C7521" s="2">
        <v>0.68274966435185191</v>
      </c>
      <c r="D7521" t="s">
        <v>1717</v>
      </c>
      <c r="E7521" t="s">
        <v>110</v>
      </c>
      <c r="F7521">
        <v>14.57</v>
      </c>
      <c r="O7521" t="s">
        <v>114</v>
      </c>
    </row>
    <row r="7522" spans="1:37" x14ac:dyDescent="0.25">
      <c r="A7522" t="s">
        <v>0</v>
      </c>
      <c r="B7522" s="1">
        <v>42460</v>
      </c>
      <c r="C7522" s="2">
        <v>0.68275086805555552</v>
      </c>
      <c r="D7522" t="s">
        <v>1717</v>
      </c>
      <c r="E7522" t="s">
        <v>110</v>
      </c>
      <c r="F7522">
        <v>14.57</v>
      </c>
      <c r="O7522" t="s">
        <v>120</v>
      </c>
    </row>
    <row r="7523" spans="1:37" x14ac:dyDescent="0.25">
      <c r="A7523" t="s">
        <v>0</v>
      </c>
      <c r="B7523" s="1">
        <v>42460</v>
      </c>
      <c r="C7523" s="2">
        <v>0.68275208333333337</v>
      </c>
      <c r="D7523" t="s">
        <v>1717</v>
      </c>
      <c r="E7523" t="s">
        <v>110</v>
      </c>
      <c r="F7523">
        <v>14.57</v>
      </c>
      <c r="O7523" t="s">
        <v>118</v>
      </c>
    </row>
    <row r="7524" spans="1:37" x14ac:dyDescent="0.25">
      <c r="A7524" t="s">
        <v>0</v>
      </c>
      <c r="B7524" s="1">
        <v>42460</v>
      </c>
      <c r="C7524" s="2">
        <v>0.68275344907407398</v>
      </c>
      <c r="D7524" t="s">
        <v>1717</v>
      </c>
      <c r="E7524" t="s">
        <v>2100</v>
      </c>
    </row>
    <row r="7525" spans="1:37" x14ac:dyDescent="0.25">
      <c r="A7525" t="s">
        <v>0</v>
      </c>
      <c r="B7525" s="1">
        <v>42460</v>
      </c>
      <c r="C7525" s="2">
        <v>0.68274024305555558</v>
      </c>
      <c r="D7525" t="s">
        <v>1717</v>
      </c>
      <c r="E7525" t="s">
        <v>369</v>
      </c>
      <c r="F7525">
        <v>14.3</v>
      </c>
      <c r="AA7525">
        <v>0.1</v>
      </c>
      <c r="AB7525">
        <v>0.27</v>
      </c>
      <c r="AC7525">
        <v>0.17700199999999999</v>
      </c>
      <c r="AD7525">
        <v>3.3340000000000002E-3</v>
      </c>
      <c r="AE7525">
        <v>-4.6309000000000003E-2</v>
      </c>
      <c r="AF7525">
        <v>-8.8738200000000003</v>
      </c>
      <c r="AG7525">
        <v>-8.8738200000000003</v>
      </c>
      <c r="AH7525">
        <v>-17747</v>
      </c>
      <c r="AI7525">
        <v>1</v>
      </c>
    </row>
    <row r="7526" spans="1:37" x14ac:dyDescent="0.25">
      <c r="A7526" t="s">
        <v>0</v>
      </c>
      <c r="B7526" s="1">
        <v>42460</v>
      </c>
      <c r="C7526" s="2">
        <v>0.68274024305555558</v>
      </c>
      <c r="D7526" t="s">
        <v>1717</v>
      </c>
      <c r="E7526" t="s">
        <v>145</v>
      </c>
      <c r="F7526">
        <v>14.3</v>
      </c>
      <c r="J7526" t="s">
        <v>2178</v>
      </c>
      <c r="U7526">
        <v>14.3</v>
      </c>
      <c r="V7526">
        <v>15.538746</v>
      </c>
      <c r="W7526">
        <v>0.150424</v>
      </c>
      <c r="X7526">
        <v>0.27</v>
      </c>
      <c r="Y7526">
        <v>0.26017099999999999</v>
      </c>
      <c r="Z7526">
        <v>1</v>
      </c>
    </row>
    <row r="7527" spans="1:37" x14ac:dyDescent="0.25">
      <c r="A7527" t="s">
        <v>0</v>
      </c>
      <c r="B7527" s="1">
        <v>42460</v>
      </c>
      <c r="C7527" s="2">
        <v>0.68275730324074069</v>
      </c>
      <c r="D7527" t="s">
        <v>1717</v>
      </c>
      <c r="E7527" t="s">
        <v>2100</v>
      </c>
    </row>
    <row r="7528" spans="1:37" x14ac:dyDescent="0.25">
      <c r="A7528" t="s">
        <v>0</v>
      </c>
      <c r="B7528" s="1">
        <v>42460</v>
      </c>
      <c r="C7528" s="2">
        <v>0.68275207175925923</v>
      </c>
      <c r="D7528" t="s">
        <v>1717</v>
      </c>
      <c r="E7528" t="s">
        <v>369</v>
      </c>
      <c r="F7528">
        <v>14.12</v>
      </c>
      <c r="AA7528">
        <v>0.1</v>
      </c>
      <c r="AB7528">
        <v>0.18</v>
      </c>
      <c r="AC7528">
        <v>0.179784</v>
      </c>
      <c r="AD7528">
        <v>2.7820000000000002E-3</v>
      </c>
      <c r="AE7528">
        <v>-4.6436999999999999E-2</v>
      </c>
      <c r="AF7528">
        <v>-8.6548219999999993</v>
      </c>
      <c r="AG7528">
        <v>-8.6548219999999993</v>
      </c>
      <c r="AH7528">
        <v>-17309</v>
      </c>
      <c r="AI7528">
        <v>1</v>
      </c>
    </row>
    <row r="7529" spans="1:37" x14ac:dyDescent="0.25">
      <c r="A7529" t="s">
        <v>0</v>
      </c>
      <c r="B7529" s="1">
        <v>42460</v>
      </c>
      <c r="C7529" s="2">
        <v>0.68275207175925923</v>
      </c>
      <c r="D7529" t="s">
        <v>1717</v>
      </c>
      <c r="E7529" t="s">
        <v>145</v>
      </c>
      <c r="F7529">
        <v>14.12</v>
      </c>
      <c r="J7529" t="s">
        <v>2179</v>
      </c>
      <c r="U7529">
        <v>14.12</v>
      </c>
      <c r="V7529">
        <v>15.388078999999999</v>
      </c>
      <c r="W7529">
        <v>0.173815</v>
      </c>
      <c r="X7529">
        <v>0.18</v>
      </c>
      <c r="Y7529">
        <v>0.25279800000000002</v>
      </c>
      <c r="Z7529">
        <v>1</v>
      </c>
    </row>
    <row r="7530" spans="1:37" x14ac:dyDescent="0.25">
      <c r="A7530" t="s">
        <v>0</v>
      </c>
      <c r="B7530" s="1">
        <v>42460</v>
      </c>
      <c r="C7530" s="2">
        <v>0.68276104166666673</v>
      </c>
      <c r="D7530" t="s">
        <v>1717</v>
      </c>
      <c r="E7530" t="s">
        <v>2180</v>
      </c>
    </row>
    <row r="7531" spans="1:37" x14ac:dyDescent="0.25">
      <c r="A7531" t="s">
        <v>0</v>
      </c>
      <c r="B7531" s="1">
        <v>42460</v>
      </c>
      <c r="C7531" s="2">
        <v>0.68276222222222227</v>
      </c>
      <c r="D7531" t="s">
        <v>1717</v>
      </c>
      <c r="E7531" t="s">
        <v>2181</v>
      </c>
      <c r="F7531">
        <v>14.12</v>
      </c>
      <c r="G7531">
        <v>23.350301000000002</v>
      </c>
      <c r="H7531">
        <v>32.5</v>
      </c>
      <c r="AJ7531">
        <v>0.22750000000000001</v>
      </c>
      <c r="AK7531">
        <v>-100</v>
      </c>
    </row>
    <row r="7532" spans="1:37" x14ac:dyDescent="0.25">
      <c r="A7532" t="s">
        <v>0</v>
      </c>
      <c r="B7532" s="1">
        <v>42460</v>
      </c>
      <c r="C7532" s="2">
        <v>0.68276363425925923</v>
      </c>
      <c r="D7532" t="s">
        <v>1717</v>
      </c>
      <c r="E7532" t="s">
        <v>2100</v>
      </c>
    </row>
    <row r="7533" spans="1:37" x14ac:dyDescent="0.25">
      <c r="A7533" t="s">
        <v>0</v>
      </c>
      <c r="B7533" s="1">
        <v>42460</v>
      </c>
      <c r="C7533" s="2">
        <v>0.68276346064814808</v>
      </c>
      <c r="D7533" t="s">
        <v>1717</v>
      </c>
      <c r="E7533" t="s">
        <v>369</v>
      </c>
      <c r="F7533">
        <v>13.8</v>
      </c>
      <c r="AA7533">
        <v>0.1</v>
      </c>
      <c r="AB7533">
        <v>0.32</v>
      </c>
      <c r="AC7533">
        <v>0.184363</v>
      </c>
      <c r="AD7533">
        <v>4.5789999999999997E-3</v>
      </c>
      <c r="AE7533">
        <v>-4.6572000000000002E-2</v>
      </c>
      <c r="AF7533">
        <v>-10.458809</v>
      </c>
      <c r="AG7533">
        <v>-10.458809</v>
      </c>
      <c r="AH7533">
        <v>-20917</v>
      </c>
      <c r="AI7533">
        <v>1</v>
      </c>
    </row>
    <row r="7534" spans="1:37" x14ac:dyDescent="0.25">
      <c r="A7534" t="s">
        <v>0</v>
      </c>
      <c r="B7534" s="1">
        <v>42460</v>
      </c>
      <c r="C7534" s="2">
        <v>0.68276346064814808</v>
      </c>
      <c r="D7534" t="s">
        <v>1717</v>
      </c>
      <c r="E7534" t="s">
        <v>145</v>
      </c>
      <c r="F7534">
        <v>13.8</v>
      </c>
      <c r="J7534" t="s">
        <v>2182</v>
      </c>
      <c r="U7534">
        <v>13.8</v>
      </c>
      <c r="V7534">
        <v>15.207932</v>
      </c>
      <c r="W7534">
        <v>0.186275</v>
      </c>
      <c r="X7534">
        <v>0.32</v>
      </c>
      <c r="Y7534">
        <v>0.245668</v>
      </c>
      <c r="Z7534">
        <v>1</v>
      </c>
    </row>
    <row r="7535" spans="1:37" x14ac:dyDescent="0.25">
      <c r="A7535" t="s">
        <v>0</v>
      </c>
      <c r="B7535" s="1">
        <v>42460</v>
      </c>
      <c r="C7535" s="2">
        <v>0.68276971064814818</v>
      </c>
      <c r="D7535" t="s">
        <v>1717</v>
      </c>
      <c r="E7535" t="s">
        <v>2183</v>
      </c>
    </row>
    <row r="7536" spans="1:37" x14ac:dyDescent="0.25">
      <c r="A7536" t="s">
        <v>0</v>
      </c>
      <c r="B7536" s="1">
        <v>42460</v>
      </c>
      <c r="C7536" s="2">
        <v>0.68277086805555554</v>
      </c>
      <c r="D7536" t="s">
        <v>1717</v>
      </c>
      <c r="E7536" t="s">
        <v>2181</v>
      </c>
      <c r="F7536">
        <v>13.8</v>
      </c>
      <c r="G7536">
        <v>23.387699999999999</v>
      </c>
      <c r="H7536">
        <v>32.5</v>
      </c>
      <c r="AJ7536">
        <v>0.2225</v>
      </c>
      <c r="AK7536">
        <v>-100</v>
      </c>
    </row>
    <row r="7537" spans="1:35" x14ac:dyDescent="0.25">
      <c r="A7537" t="s">
        <v>0</v>
      </c>
      <c r="B7537" s="1">
        <v>42460</v>
      </c>
      <c r="C7537" s="2">
        <v>0.6827989351851852</v>
      </c>
      <c r="D7537" t="s">
        <v>1717</v>
      </c>
      <c r="E7537" t="s">
        <v>392</v>
      </c>
    </row>
    <row r="7538" spans="1:35" x14ac:dyDescent="0.25">
      <c r="A7538" t="s">
        <v>0</v>
      </c>
      <c r="B7538" s="1">
        <v>42460</v>
      </c>
      <c r="C7538" s="2">
        <v>0.68280621527777774</v>
      </c>
      <c r="D7538" t="s">
        <v>1717</v>
      </c>
      <c r="E7538" t="s">
        <v>2100</v>
      </c>
    </row>
    <row r="7539" spans="1:35" x14ac:dyDescent="0.25">
      <c r="A7539" t="s">
        <v>0</v>
      </c>
      <c r="B7539" s="1">
        <v>42460</v>
      </c>
      <c r="C7539" s="2">
        <v>0.68277417824074071</v>
      </c>
      <c r="D7539" t="s">
        <v>1717</v>
      </c>
      <c r="E7539" t="s">
        <v>369</v>
      </c>
      <c r="F7539">
        <v>13.33</v>
      </c>
      <c r="AA7539">
        <v>0.1</v>
      </c>
      <c r="AB7539">
        <v>0.47</v>
      </c>
      <c r="AC7539">
        <v>0.192799</v>
      </c>
      <c r="AD7539">
        <v>8.4360000000000008E-3</v>
      </c>
      <c r="AE7539">
        <v>-4.6719999999999998E-2</v>
      </c>
      <c r="AF7539">
        <v>-14.219281000000001</v>
      </c>
      <c r="AG7539">
        <v>-14.219281000000001</v>
      </c>
      <c r="AH7539">
        <v>-28438</v>
      </c>
      <c r="AI7539">
        <v>1</v>
      </c>
    </row>
    <row r="7540" spans="1:35" x14ac:dyDescent="0.25">
      <c r="A7540" t="s">
        <v>0</v>
      </c>
      <c r="B7540" s="1">
        <v>42460</v>
      </c>
      <c r="C7540" s="2">
        <v>0.68277417824074071</v>
      </c>
      <c r="D7540" t="s">
        <v>1717</v>
      </c>
      <c r="E7540" t="s">
        <v>145</v>
      </c>
      <c r="F7540">
        <v>13.33</v>
      </c>
      <c r="J7540" t="s">
        <v>2184</v>
      </c>
      <c r="U7540">
        <v>13.33</v>
      </c>
      <c r="V7540">
        <v>14.956386999999999</v>
      </c>
      <c r="W7540">
        <v>0.19561200000000001</v>
      </c>
      <c r="X7540">
        <v>0.47</v>
      </c>
      <c r="Y7540">
        <v>0.23914299999999999</v>
      </c>
      <c r="Z7540">
        <v>1</v>
      </c>
    </row>
    <row r="7541" spans="1:35" x14ac:dyDescent="0.25">
      <c r="A7541" t="s">
        <v>0</v>
      </c>
      <c r="B7541" s="1">
        <v>42460</v>
      </c>
      <c r="C7541" s="2">
        <v>0.68281010416666665</v>
      </c>
      <c r="D7541" t="s">
        <v>1717</v>
      </c>
      <c r="E7541" t="s">
        <v>2100</v>
      </c>
    </row>
    <row r="7542" spans="1:35" x14ac:dyDescent="0.25">
      <c r="A7542" t="s">
        <v>0</v>
      </c>
      <c r="B7542" s="1">
        <v>42460</v>
      </c>
      <c r="C7542" s="2">
        <v>0.68278547453703708</v>
      </c>
      <c r="D7542" t="s">
        <v>1717</v>
      </c>
      <c r="E7542" t="s">
        <v>369</v>
      </c>
      <c r="F7542">
        <v>13.12</v>
      </c>
      <c r="AA7542">
        <v>0.1</v>
      </c>
      <c r="AB7542">
        <v>0.21</v>
      </c>
      <c r="AC7542">
        <v>0.19999600000000001</v>
      </c>
      <c r="AD7542">
        <v>7.1970000000000003E-3</v>
      </c>
      <c r="AE7542">
        <v>-4.6879999999999998E-2</v>
      </c>
      <c r="AF7542">
        <v>-13.803761</v>
      </c>
      <c r="AG7542">
        <v>-13.803761</v>
      </c>
      <c r="AH7542">
        <v>-27607</v>
      </c>
      <c r="AI7542">
        <v>1</v>
      </c>
    </row>
    <row r="7543" spans="1:35" x14ac:dyDescent="0.25">
      <c r="A7543" t="s">
        <v>0</v>
      </c>
      <c r="B7543" s="1">
        <v>42460</v>
      </c>
      <c r="C7543" s="2">
        <v>0.68278547453703708</v>
      </c>
      <c r="D7543" t="s">
        <v>1717</v>
      </c>
      <c r="E7543" t="s">
        <v>145</v>
      </c>
      <c r="F7543">
        <v>13.12</v>
      </c>
      <c r="J7543" t="s">
        <v>2185</v>
      </c>
      <c r="U7543">
        <v>13.12</v>
      </c>
      <c r="V7543">
        <v>14.653534000000001</v>
      </c>
      <c r="W7543">
        <v>0.207009</v>
      </c>
      <c r="X7543">
        <v>0.21</v>
      </c>
      <c r="Y7543">
        <v>0.233377</v>
      </c>
      <c r="Z7543">
        <v>1</v>
      </c>
    </row>
    <row r="7544" spans="1:35" x14ac:dyDescent="0.25">
      <c r="A7544" t="s">
        <v>0</v>
      </c>
      <c r="B7544" s="1">
        <v>42460</v>
      </c>
      <c r="C7544" s="2">
        <v>0.68281398148148142</v>
      </c>
      <c r="D7544" t="s">
        <v>1717</v>
      </c>
      <c r="E7544" t="s">
        <v>2100</v>
      </c>
    </row>
    <row r="7545" spans="1:35" x14ac:dyDescent="0.25">
      <c r="A7545" t="s">
        <v>0</v>
      </c>
      <c r="B7545" s="1">
        <v>42460</v>
      </c>
      <c r="C7545" s="2">
        <v>0.68279679398148152</v>
      </c>
      <c r="D7545" t="s">
        <v>1717</v>
      </c>
      <c r="E7545" t="s">
        <v>369</v>
      </c>
      <c r="F7545">
        <v>12.87</v>
      </c>
      <c r="AA7545">
        <v>0.1</v>
      </c>
      <c r="AB7545">
        <v>0.25</v>
      </c>
      <c r="AC7545">
        <v>0.20671400000000001</v>
      </c>
      <c r="AD7545">
        <v>6.7190000000000001E-3</v>
      </c>
      <c r="AE7545">
        <v>-4.7051000000000003E-2</v>
      </c>
      <c r="AF7545">
        <v>-13.958994000000001</v>
      </c>
      <c r="AG7545">
        <v>-13.958994000000001</v>
      </c>
      <c r="AH7545">
        <v>-27917</v>
      </c>
      <c r="AI7545">
        <v>1</v>
      </c>
    </row>
    <row r="7546" spans="1:35" x14ac:dyDescent="0.25">
      <c r="A7546" t="s">
        <v>0</v>
      </c>
      <c r="B7546" s="1">
        <v>42460</v>
      </c>
      <c r="C7546" s="2">
        <v>0.68279679398148152</v>
      </c>
      <c r="D7546" t="s">
        <v>1717</v>
      </c>
      <c r="E7546" t="s">
        <v>145</v>
      </c>
      <c r="F7546">
        <v>12.87</v>
      </c>
      <c r="J7546" t="s">
        <v>2186</v>
      </c>
      <c r="U7546">
        <v>12.87</v>
      </c>
      <c r="V7546">
        <v>14.347676999999999</v>
      </c>
      <c r="W7546">
        <v>0.21876599999999999</v>
      </c>
      <c r="X7546">
        <v>0.25</v>
      </c>
      <c r="Y7546">
        <v>0.228413</v>
      </c>
      <c r="Z7546">
        <v>1</v>
      </c>
    </row>
    <row r="7547" spans="1:35" x14ac:dyDescent="0.25">
      <c r="A7547" t="s">
        <v>0</v>
      </c>
      <c r="B7547" s="1">
        <v>42460</v>
      </c>
      <c r="C7547" s="2">
        <v>0.68280008101851852</v>
      </c>
      <c r="D7547" t="s">
        <v>1717</v>
      </c>
      <c r="E7547" t="s">
        <v>214</v>
      </c>
      <c r="F7547">
        <v>12.87</v>
      </c>
      <c r="P7547" t="s">
        <v>276</v>
      </c>
    </row>
    <row r="7548" spans="1:35" x14ac:dyDescent="0.25">
      <c r="A7548" t="s">
        <v>0</v>
      </c>
      <c r="B7548" s="1">
        <v>42460</v>
      </c>
      <c r="C7548" s="2">
        <v>0.68282140046296291</v>
      </c>
      <c r="D7548" t="s">
        <v>1717</v>
      </c>
      <c r="E7548" t="s">
        <v>110</v>
      </c>
      <c r="F7548">
        <v>12.87</v>
      </c>
      <c r="O7548" t="s">
        <v>294</v>
      </c>
    </row>
    <row r="7549" spans="1:35" x14ac:dyDescent="0.25">
      <c r="A7549" t="s">
        <v>0</v>
      </c>
      <c r="B7549" s="1">
        <v>42460</v>
      </c>
      <c r="C7549" s="2">
        <v>0.68282276620370375</v>
      </c>
      <c r="D7549" t="s">
        <v>1717</v>
      </c>
      <c r="E7549" t="s">
        <v>2100</v>
      </c>
    </row>
    <row r="7550" spans="1:35" x14ac:dyDescent="0.25">
      <c r="A7550" t="s">
        <v>0</v>
      </c>
      <c r="B7550" s="1">
        <v>42460</v>
      </c>
      <c r="C7550" s="2">
        <v>0.68280868055555555</v>
      </c>
      <c r="D7550" t="s">
        <v>1717</v>
      </c>
      <c r="E7550" t="s">
        <v>369</v>
      </c>
      <c r="F7550">
        <v>12.62</v>
      </c>
      <c r="AA7550">
        <v>0.1</v>
      </c>
      <c r="AB7550">
        <v>0.25</v>
      </c>
      <c r="AC7550">
        <v>0.21293100000000001</v>
      </c>
      <c r="AD7550">
        <v>6.2170000000000003E-3</v>
      </c>
      <c r="AE7550">
        <v>-4.7232000000000003E-2</v>
      </c>
      <c r="AF7550">
        <v>-14.054928</v>
      </c>
      <c r="AG7550">
        <v>-14.054928</v>
      </c>
      <c r="AH7550">
        <v>-28109</v>
      </c>
      <c r="AI7550">
        <v>1</v>
      </c>
    </row>
    <row r="7551" spans="1:35" x14ac:dyDescent="0.25">
      <c r="A7551" t="s">
        <v>0</v>
      </c>
      <c r="B7551" s="1">
        <v>42460</v>
      </c>
      <c r="C7551" s="2">
        <v>0.68280868055555555</v>
      </c>
      <c r="D7551" t="s">
        <v>1717</v>
      </c>
      <c r="E7551" t="s">
        <v>145</v>
      </c>
      <c r="F7551">
        <v>12.62</v>
      </c>
      <c r="J7551" t="s">
        <v>2187</v>
      </c>
      <c r="U7551">
        <v>12.62</v>
      </c>
      <c r="V7551">
        <v>14.049931000000001</v>
      </c>
      <c r="W7551">
        <v>0.22986100000000001</v>
      </c>
      <c r="X7551">
        <v>0.25</v>
      </c>
      <c r="Y7551">
        <v>0.22416700000000001</v>
      </c>
      <c r="Z7551">
        <v>1</v>
      </c>
    </row>
    <row r="7552" spans="1:35" x14ac:dyDescent="0.25">
      <c r="A7552" t="s">
        <v>0</v>
      </c>
      <c r="B7552" s="1">
        <v>42460</v>
      </c>
      <c r="C7552" s="2">
        <v>0.68282649305555554</v>
      </c>
      <c r="D7552" t="s">
        <v>1717</v>
      </c>
      <c r="E7552" t="s">
        <v>110</v>
      </c>
      <c r="F7552">
        <v>12.62</v>
      </c>
      <c r="O7552" t="s">
        <v>2188</v>
      </c>
    </row>
    <row r="7553" spans="1:35" x14ac:dyDescent="0.25">
      <c r="A7553" t="s">
        <v>0</v>
      </c>
      <c r="B7553" s="1">
        <v>42460</v>
      </c>
      <c r="C7553" s="2">
        <v>0.68282771990740743</v>
      </c>
      <c r="D7553" t="s">
        <v>1717</v>
      </c>
      <c r="E7553" t="s">
        <v>110</v>
      </c>
      <c r="F7553">
        <v>12.62</v>
      </c>
      <c r="O7553" t="s">
        <v>2189</v>
      </c>
    </row>
    <row r="7554" spans="1:35" x14ac:dyDescent="0.25">
      <c r="A7554" t="s">
        <v>0</v>
      </c>
      <c r="B7554" s="1">
        <v>42460</v>
      </c>
      <c r="C7554" s="2">
        <v>0.68282893518518517</v>
      </c>
      <c r="D7554" t="s">
        <v>1717</v>
      </c>
      <c r="E7554" t="s">
        <v>110</v>
      </c>
      <c r="F7554">
        <v>12.62</v>
      </c>
    </row>
    <row r="7555" spans="1:35" x14ac:dyDescent="0.25">
      <c r="A7555" t="s">
        <v>0</v>
      </c>
      <c r="B7555" s="1">
        <v>42460</v>
      </c>
      <c r="C7555" s="2">
        <v>0.6828182986111111</v>
      </c>
      <c r="D7555" t="s">
        <v>1717</v>
      </c>
      <c r="E7555" t="s">
        <v>214</v>
      </c>
      <c r="F7555">
        <v>12.62</v>
      </c>
      <c r="P7555" t="s">
        <v>2190</v>
      </c>
    </row>
    <row r="7556" spans="1:35" x14ac:dyDescent="0.25">
      <c r="A7556" t="s">
        <v>0</v>
      </c>
      <c r="B7556" s="1">
        <v>42460</v>
      </c>
      <c r="C7556" s="2">
        <v>0.68281833333333342</v>
      </c>
      <c r="D7556" t="s">
        <v>1717</v>
      </c>
      <c r="E7556" t="s">
        <v>214</v>
      </c>
      <c r="F7556">
        <v>12.62</v>
      </c>
      <c r="P7556" t="s">
        <v>258</v>
      </c>
    </row>
    <row r="7557" spans="1:35" x14ac:dyDescent="0.25">
      <c r="A7557" t="s">
        <v>0</v>
      </c>
      <c r="B7557" s="1">
        <v>42460</v>
      </c>
      <c r="C7557" s="2">
        <v>0.68283281250000005</v>
      </c>
      <c r="D7557" t="s">
        <v>1717</v>
      </c>
      <c r="E7557" t="s">
        <v>110</v>
      </c>
      <c r="F7557">
        <v>12.62</v>
      </c>
      <c r="O7557" t="s">
        <v>113</v>
      </c>
    </row>
    <row r="7558" spans="1:35" x14ac:dyDescent="0.25">
      <c r="A7558" t="s">
        <v>0</v>
      </c>
      <c r="B7558" s="1">
        <v>42460</v>
      </c>
      <c r="C7558" s="2">
        <v>0.68283402777777769</v>
      </c>
      <c r="D7558" t="s">
        <v>1717</v>
      </c>
      <c r="E7558" t="s">
        <v>110</v>
      </c>
      <c r="F7558">
        <v>12.62</v>
      </c>
      <c r="O7558" t="s">
        <v>114</v>
      </c>
    </row>
    <row r="7559" spans="1:35" x14ac:dyDescent="0.25">
      <c r="A7559" t="s">
        <v>0</v>
      </c>
      <c r="B7559" s="1">
        <v>42460</v>
      </c>
      <c r="C7559" s="2">
        <v>0.68283523148148151</v>
      </c>
      <c r="D7559" t="s">
        <v>1717</v>
      </c>
      <c r="E7559" t="s">
        <v>110</v>
      </c>
      <c r="F7559">
        <v>12.62</v>
      </c>
      <c r="O7559" t="s">
        <v>120</v>
      </c>
    </row>
    <row r="7560" spans="1:35" x14ac:dyDescent="0.25">
      <c r="A7560" t="s">
        <v>0</v>
      </c>
      <c r="B7560" s="1">
        <v>42460</v>
      </c>
      <c r="C7560" s="2">
        <v>0.6828364583333334</v>
      </c>
      <c r="D7560" t="s">
        <v>1717</v>
      </c>
      <c r="E7560" t="s">
        <v>110</v>
      </c>
      <c r="F7560">
        <v>12.62</v>
      </c>
      <c r="O7560" t="s">
        <v>118</v>
      </c>
    </row>
    <row r="7561" spans="1:35" x14ac:dyDescent="0.25">
      <c r="A7561" t="s">
        <v>0</v>
      </c>
      <c r="B7561" s="1">
        <v>42460</v>
      </c>
      <c r="C7561" s="2">
        <v>0.68283780092592583</v>
      </c>
      <c r="D7561" t="s">
        <v>1717</v>
      </c>
      <c r="E7561" t="s">
        <v>2100</v>
      </c>
    </row>
    <row r="7562" spans="1:35" x14ac:dyDescent="0.25">
      <c r="A7562" t="s">
        <v>0</v>
      </c>
      <c r="B7562" s="1">
        <v>42460</v>
      </c>
      <c r="C7562" s="2">
        <v>0.68281940972222221</v>
      </c>
      <c r="D7562" t="s">
        <v>1717</v>
      </c>
      <c r="E7562" t="s">
        <v>369</v>
      </c>
      <c r="F7562">
        <v>12.3</v>
      </c>
      <c r="AA7562">
        <v>0.1</v>
      </c>
      <c r="AB7562">
        <v>0.32</v>
      </c>
      <c r="AC7562">
        <v>0.21978200000000001</v>
      </c>
      <c r="AD7562">
        <v>6.8510000000000003E-3</v>
      </c>
      <c r="AE7562">
        <v>-4.7423E-2</v>
      </c>
      <c r="AF7562">
        <v>-15.110524</v>
      </c>
      <c r="AG7562">
        <v>-15.110524</v>
      </c>
      <c r="AH7562">
        <v>-30221</v>
      </c>
      <c r="AI7562">
        <v>1</v>
      </c>
    </row>
    <row r="7563" spans="1:35" x14ac:dyDescent="0.25">
      <c r="A7563" t="s">
        <v>0</v>
      </c>
      <c r="B7563" s="1">
        <v>42460</v>
      </c>
      <c r="C7563" s="2">
        <v>0.68281940972222221</v>
      </c>
      <c r="D7563" t="s">
        <v>1717</v>
      </c>
      <c r="E7563" t="s">
        <v>145</v>
      </c>
      <c r="F7563">
        <v>12.3</v>
      </c>
      <c r="J7563" t="s">
        <v>2191</v>
      </c>
      <c r="U7563">
        <v>12.3</v>
      </c>
      <c r="V7563">
        <v>13.743085000000001</v>
      </c>
      <c r="W7563">
        <v>0.24327099999999999</v>
      </c>
      <c r="X7563">
        <v>0.32</v>
      </c>
      <c r="Y7563">
        <v>0.220745</v>
      </c>
      <c r="Z7563">
        <v>1</v>
      </c>
    </row>
    <row r="7564" spans="1:35" x14ac:dyDescent="0.25">
      <c r="A7564" t="s">
        <v>0</v>
      </c>
      <c r="B7564" s="1">
        <v>42460</v>
      </c>
      <c r="C7564" s="2">
        <v>0.68284167824074071</v>
      </c>
      <c r="D7564" t="s">
        <v>1717</v>
      </c>
      <c r="E7564" t="s">
        <v>2100</v>
      </c>
    </row>
    <row r="7565" spans="1:35" x14ac:dyDescent="0.25">
      <c r="A7565" t="s">
        <v>0</v>
      </c>
      <c r="B7565" s="1">
        <v>42460</v>
      </c>
      <c r="C7565" s="2">
        <v>0.68283149305555557</v>
      </c>
      <c r="D7565" t="s">
        <v>1717</v>
      </c>
      <c r="E7565" t="s">
        <v>369</v>
      </c>
      <c r="F7565">
        <v>11.8</v>
      </c>
      <c r="AA7565">
        <v>0.1</v>
      </c>
      <c r="AB7565">
        <v>0.5</v>
      </c>
      <c r="AC7565">
        <v>0.229991</v>
      </c>
      <c r="AD7565">
        <v>1.0208999999999999E-2</v>
      </c>
      <c r="AE7565">
        <v>-4.7631E-2</v>
      </c>
      <c r="AF7565">
        <v>-18.614115999999999</v>
      </c>
      <c r="AG7565">
        <v>-18.614115999999999</v>
      </c>
      <c r="AH7565">
        <v>-37228</v>
      </c>
      <c r="AI7565">
        <v>1</v>
      </c>
    </row>
    <row r="7566" spans="1:35" x14ac:dyDescent="0.25">
      <c r="A7566" t="s">
        <v>0</v>
      </c>
      <c r="B7566" s="1">
        <v>42460</v>
      </c>
      <c r="C7566" s="2">
        <v>0.68283149305555557</v>
      </c>
      <c r="D7566" t="s">
        <v>1717</v>
      </c>
      <c r="E7566" t="s">
        <v>145</v>
      </c>
      <c r="F7566">
        <v>11.8</v>
      </c>
      <c r="J7566" t="s">
        <v>2192</v>
      </c>
      <c r="U7566">
        <v>11.8</v>
      </c>
      <c r="V7566">
        <v>13.43092</v>
      </c>
      <c r="W7566">
        <v>0.26072600000000001</v>
      </c>
      <c r="X7566">
        <v>0.5</v>
      </c>
      <c r="Y7566">
        <v>0.218054</v>
      </c>
      <c r="Z7566">
        <v>1</v>
      </c>
    </row>
    <row r="7567" spans="1:35" x14ac:dyDescent="0.25">
      <c r="A7567" t="s">
        <v>0</v>
      </c>
      <c r="B7567" s="1">
        <v>42460</v>
      </c>
      <c r="C7567" s="2">
        <v>0.68284790509259263</v>
      </c>
      <c r="D7567" t="s">
        <v>1717</v>
      </c>
      <c r="E7567" t="s">
        <v>2100</v>
      </c>
    </row>
    <row r="7568" spans="1:35" x14ac:dyDescent="0.25">
      <c r="A7568" t="s">
        <v>0</v>
      </c>
      <c r="B7568" s="1">
        <v>42460</v>
      </c>
      <c r="C7568" s="2">
        <v>0.68284283564814807</v>
      </c>
      <c r="D7568" t="s">
        <v>1717</v>
      </c>
      <c r="E7568" t="s">
        <v>369</v>
      </c>
      <c r="F7568">
        <v>11.52</v>
      </c>
      <c r="AA7568">
        <v>0.1</v>
      </c>
      <c r="AB7568">
        <v>0.28000000000000003</v>
      </c>
      <c r="AC7568">
        <v>0.239179</v>
      </c>
      <c r="AD7568">
        <v>9.188E-3</v>
      </c>
      <c r="AE7568">
        <v>-4.7854000000000001E-2</v>
      </c>
      <c r="AF7568">
        <v>-18.532411</v>
      </c>
      <c r="AG7568">
        <v>-18.532411</v>
      </c>
      <c r="AH7568">
        <v>-37064</v>
      </c>
      <c r="AI7568">
        <v>1</v>
      </c>
    </row>
    <row r="7569" spans="1:37" x14ac:dyDescent="0.25">
      <c r="A7569" t="s">
        <v>0</v>
      </c>
      <c r="B7569" s="1">
        <v>42460</v>
      </c>
      <c r="C7569" s="2">
        <v>0.68284283564814807</v>
      </c>
      <c r="D7569" t="s">
        <v>1717</v>
      </c>
      <c r="E7569" t="s">
        <v>145</v>
      </c>
      <c r="F7569">
        <v>11.52</v>
      </c>
      <c r="J7569" t="s">
        <v>2193</v>
      </c>
      <c r="U7569">
        <v>11.52</v>
      </c>
      <c r="V7569">
        <v>13.13504</v>
      </c>
      <c r="W7569">
        <v>0.27868599999999999</v>
      </c>
      <c r="X7569">
        <v>0.28000000000000003</v>
      </c>
      <c r="Y7569">
        <v>0.21612200000000001</v>
      </c>
      <c r="Z7569">
        <v>1</v>
      </c>
    </row>
    <row r="7570" spans="1:37" x14ac:dyDescent="0.25">
      <c r="A7570" t="s">
        <v>0</v>
      </c>
      <c r="B7570" s="1">
        <v>42460</v>
      </c>
      <c r="C7570" s="2">
        <v>0.68285163194444454</v>
      </c>
      <c r="D7570" t="s">
        <v>1717</v>
      </c>
      <c r="E7570" t="s">
        <v>2194</v>
      </c>
    </row>
    <row r="7571" spans="1:37" x14ac:dyDescent="0.25">
      <c r="A7571" t="s">
        <v>0</v>
      </c>
      <c r="B7571" s="1">
        <v>42460</v>
      </c>
      <c r="C7571" s="2">
        <v>0.68285280092592593</v>
      </c>
      <c r="D7571" t="s">
        <v>1717</v>
      </c>
      <c r="E7571" t="s">
        <v>2195</v>
      </c>
      <c r="F7571">
        <v>11.52</v>
      </c>
      <c r="G7571">
        <v>23.490729999999999</v>
      </c>
      <c r="H7571">
        <v>32.5</v>
      </c>
      <c r="AJ7571">
        <v>0.21124999999999999</v>
      </c>
      <c r="AK7571">
        <v>-100</v>
      </c>
    </row>
    <row r="7572" spans="1:37" x14ac:dyDescent="0.25">
      <c r="A7572" t="s">
        <v>0</v>
      </c>
      <c r="B7572" s="1">
        <v>42460</v>
      </c>
      <c r="C7572" s="2">
        <v>0.68285406250000003</v>
      </c>
      <c r="D7572" t="s">
        <v>1717</v>
      </c>
      <c r="E7572" t="s">
        <v>392</v>
      </c>
    </row>
    <row r="7573" spans="1:37" x14ac:dyDescent="0.25">
      <c r="A7573" t="s">
        <v>0</v>
      </c>
      <c r="B7573" s="1">
        <v>42460</v>
      </c>
      <c r="C7573" s="2">
        <v>0.68286134259259257</v>
      </c>
      <c r="D7573" t="s">
        <v>1717</v>
      </c>
      <c r="E7573" t="s">
        <v>2100</v>
      </c>
    </row>
    <row r="7574" spans="1:37" x14ac:dyDescent="0.25">
      <c r="A7574" t="s">
        <v>0</v>
      </c>
      <c r="B7574" s="1">
        <v>42460</v>
      </c>
      <c r="C7574" s="2">
        <v>0.68285403935185185</v>
      </c>
      <c r="D7574" t="s">
        <v>1717</v>
      </c>
      <c r="E7574" t="s">
        <v>369</v>
      </c>
      <c r="F7574">
        <v>11.08</v>
      </c>
      <c r="AA7574">
        <v>0.1</v>
      </c>
      <c r="AB7574">
        <v>0.44</v>
      </c>
      <c r="AC7574">
        <v>0.25000299999999998</v>
      </c>
      <c r="AD7574">
        <v>1.0822999999999999E-2</v>
      </c>
      <c r="AE7574">
        <v>-4.8093999999999998E-2</v>
      </c>
      <c r="AF7574">
        <v>-20.706726</v>
      </c>
      <c r="AG7574">
        <v>-20.706726</v>
      </c>
      <c r="AH7574">
        <v>-41413</v>
      </c>
      <c r="AI7574">
        <v>1</v>
      </c>
    </row>
    <row r="7575" spans="1:37" x14ac:dyDescent="0.25">
      <c r="A7575" t="s">
        <v>0</v>
      </c>
      <c r="B7575" s="1">
        <v>42460</v>
      </c>
      <c r="C7575" s="2">
        <v>0.68285403935185185</v>
      </c>
      <c r="D7575" t="s">
        <v>1717</v>
      </c>
      <c r="E7575" t="s">
        <v>145</v>
      </c>
      <c r="F7575">
        <v>11.08</v>
      </c>
      <c r="J7575" t="s">
        <v>2196</v>
      </c>
      <c r="U7575">
        <v>11.08</v>
      </c>
      <c r="V7575">
        <v>12.853987</v>
      </c>
      <c r="W7575">
        <v>0.29116199999999998</v>
      </c>
      <c r="X7575">
        <v>0.44</v>
      </c>
      <c r="Y7575">
        <v>0.21496799999999999</v>
      </c>
      <c r="Z7575">
        <v>1</v>
      </c>
    </row>
    <row r="7576" spans="1:37" x14ac:dyDescent="0.25">
      <c r="A7576" t="s">
        <v>0</v>
      </c>
      <c r="B7576" s="1">
        <v>42460</v>
      </c>
      <c r="C7576" s="2">
        <v>0.68285412037037041</v>
      </c>
      <c r="D7576" t="s">
        <v>1717</v>
      </c>
      <c r="E7576" t="s">
        <v>214</v>
      </c>
      <c r="F7576">
        <v>11.08</v>
      </c>
      <c r="P7576" t="s">
        <v>276</v>
      </c>
    </row>
    <row r="7577" spans="1:37" x14ac:dyDescent="0.25">
      <c r="A7577" t="s">
        <v>0</v>
      </c>
      <c r="B7577" s="1">
        <v>42460</v>
      </c>
      <c r="C7577" s="2">
        <v>0.68286642361111116</v>
      </c>
      <c r="D7577" t="s">
        <v>1717</v>
      </c>
      <c r="E7577" t="s">
        <v>110</v>
      </c>
      <c r="F7577">
        <v>11.08</v>
      </c>
      <c r="O7577" t="s">
        <v>294</v>
      </c>
    </row>
    <row r="7578" spans="1:37" x14ac:dyDescent="0.25">
      <c r="A7578" t="s">
        <v>0</v>
      </c>
      <c r="B7578" s="1">
        <v>42460</v>
      </c>
      <c r="C7578" s="2">
        <v>0.68286780092592592</v>
      </c>
      <c r="D7578" t="s">
        <v>1717</v>
      </c>
      <c r="E7578" t="s">
        <v>2100</v>
      </c>
    </row>
    <row r="7579" spans="1:37" x14ac:dyDescent="0.25">
      <c r="A7579" t="s">
        <v>0</v>
      </c>
      <c r="B7579" s="1">
        <v>42460</v>
      </c>
      <c r="C7579" s="2">
        <v>0.68286510416666657</v>
      </c>
      <c r="D7579" t="s">
        <v>1717</v>
      </c>
      <c r="E7579" t="s">
        <v>369</v>
      </c>
      <c r="F7579">
        <v>10.84</v>
      </c>
      <c r="AA7579">
        <v>0.1</v>
      </c>
      <c r="AB7579">
        <v>0.24</v>
      </c>
      <c r="AC7579">
        <v>0.25871</v>
      </c>
      <c r="AD7579">
        <v>8.7080000000000005E-3</v>
      </c>
      <c r="AE7579">
        <v>-4.8348000000000002E-2</v>
      </c>
      <c r="AF7579">
        <v>-19.710993999999999</v>
      </c>
      <c r="AG7579">
        <v>-19.710993999999999</v>
      </c>
      <c r="AH7579">
        <v>-39421</v>
      </c>
      <c r="AI7579">
        <v>1</v>
      </c>
    </row>
    <row r="7580" spans="1:37" x14ac:dyDescent="0.25">
      <c r="A7580" t="s">
        <v>0</v>
      </c>
      <c r="B7580" s="1">
        <v>42460</v>
      </c>
      <c r="C7580" s="2">
        <v>0.68286510416666657</v>
      </c>
      <c r="D7580" t="s">
        <v>1717</v>
      </c>
      <c r="E7580" t="s">
        <v>145</v>
      </c>
      <c r="F7580">
        <v>10.84</v>
      </c>
      <c r="J7580" t="s">
        <v>2197</v>
      </c>
      <c r="U7580">
        <v>10.84</v>
      </c>
      <c r="V7580">
        <v>12.558185999999999</v>
      </c>
      <c r="W7580">
        <v>0.29663099999999998</v>
      </c>
      <c r="X7580">
        <v>0.24</v>
      </c>
      <c r="Y7580">
        <v>0.21467900000000001</v>
      </c>
      <c r="Z7580">
        <v>1</v>
      </c>
    </row>
    <row r="7581" spans="1:37" x14ac:dyDescent="0.25">
      <c r="A7581" t="s">
        <v>0</v>
      </c>
      <c r="B7581" s="1">
        <v>42460</v>
      </c>
      <c r="C7581" s="2">
        <v>0.68287260416666662</v>
      </c>
      <c r="D7581" t="s">
        <v>1717</v>
      </c>
      <c r="E7581" t="s">
        <v>137</v>
      </c>
      <c r="K7581">
        <v>1125.9638669999999</v>
      </c>
      <c r="L7581">
        <v>12.725</v>
      </c>
      <c r="M7581">
        <v>24.895233000000001</v>
      </c>
      <c r="N7581">
        <v>13.124746</v>
      </c>
    </row>
    <row r="7582" spans="1:37" x14ac:dyDescent="0.25">
      <c r="A7582" t="s">
        <v>0</v>
      </c>
      <c r="B7582" s="1">
        <v>42460</v>
      </c>
      <c r="C7582" s="2">
        <v>0.68287629629629631</v>
      </c>
      <c r="D7582" t="s">
        <v>1717</v>
      </c>
      <c r="E7582" t="s">
        <v>110</v>
      </c>
      <c r="F7582">
        <v>10.84</v>
      </c>
      <c r="O7582" t="s">
        <v>2198</v>
      </c>
    </row>
    <row r="7583" spans="1:37" x14ac:dyDescent="0.25">
      <c r="A7583" t="s">
        <v>0</v>
      </c>
      <c r="B7583" s="1">
        <v>42460</v>
      </c>
      <c r="C7583" s="2">
        <v>0.68287390046296303</v>
      </c>
      <c r="D7583" t="s">
        <v>1717</v>
      </c>
      <c r="E7583" t="s">
        <v>214</v>
      </c>
      <c r="F7583">
        <v>10.84</v>
      </c>
      <c r="P7583" t="s">
        <v>2199</v>
      </c>
    </row>
    <row r="7584" spans="1:37" x14ac:dyDescent="0.25">
      <c r="A7584" t="s">
        <v>0</v>
      </c>
      <c r="B7584" s="1">
        <v>42460</v>
      </c>
      <c r="C7584" s="2">
        <v>0.68287390046296303</v>
      </c>
      <c r="D7584" t="s">
        <v>1717</v>
      </c>
      <c r="E7584" t="s">
        <v>214</v>
      </c>
      <c r="F7584">
        <v>10.84</v>
      </c>
      <c r="P7584" t="s">
        <v>258</v>
      </c>
    </row>
    <row r="7585" spans="1:37" x14ac:dyDescent="0.25">
      <c r="A7585" t="s">
        <v>0</v>
      </c>
      <c r="B7585" s="1">
        <v>42460</v>
      </c>
      <c r="C7585" s="2">
        <v>0.68288018518518523</v>
      </c>
      <c r="D7585" t="s">
        <v>1717</v>
      </c>
      <c r="E7585" t="s">
        <v>110</v>
      </c>
      <c r="F7585">
        <v>10.84</v>
      </c>
      <c r="O7585" t="s">
        <v>2200</v>
      </c>
    </row>
    <row r="7586" spans="1:37" x14ac:dyDescent="0.25">
      <c r="A7586" t="s">
        <v>0</v>
      </c>
      <c r="B7586" s="1">
        <v>42460</v>
      </c>
      <c r="C7586" s="2">
        <v>0.68288140046296297</v>
      </c>
      <c r="D7586" t="s">
        <v>1717</v>
      </c>
      <c r="E7586" t="s">
        <v>110</v>
      </c>
      <c r="F7586">
        <v>10.84</v>
      </c>
    </row>
    <row r="7587" spans="1:37" x14ac:dyDescent="0.25">
      <c r="A7587" t="s">
        <v>0</v>
      </c>
      <c r="B7587" s="1">
        <v>42460</v>
      </c>
      <c r="C7587" s="2">
        <v>0.68288260416666668</v>
      </c>
      <c r="D7587" t="s">
        <v>1717</v>
      </c>
      <c r="E7587" t="s">
        <v>110</v>
      </c>
      <c r="F7587">
        <v>10.84</v>
      </c>
      <c r="O7587" t="s">
        <v>113</v>
      </c>
    </row>
    <row r="7588" spans="1:37" x14ac:dyDescent="0.25">
      <c r="A7588" t="s">
        <v>0</v>
      </c>
      <c r="B7588" s="1">
        <v>42460</v>
      </c>
      <c r="C7588" s="2">
        <v>0.6828838078703704</v>
      </c>
      <c r="D7588" t="s">
        <v>1717</v>
      </c>
      <c r="E7588" t="s">
        <v>110</v>
      </c>
      <c r="F7588">
        <v>10.84</v>
      </c>
      <c r="O7588" t="s">
        <v>114</v>
      </c>
    </row>
    <row r="7589" spans="1:37" x14ac:dyDescent="0.25">
      <c r="A7589" t="s">
        <v>0</v>
      </c>
      <c r="B7589" s="1">
        <v>42460</v>
      </c>
      <c r="C7589" s="2">
        <v>0.68288503472222217</v>
      </c>
      <c r="D7589" t="s">
        <v>1717</v>
      </c>
      <c r="E7589" t="s">
        <v>110</v>
      </c>
      <c r="F7589">
        <v>10.84</v>
      </c>
      <c r="O7589" t="s">
        <v>120</v>
      </c>
    </row>
    <row r="7590" spans="1:37" x14ac:dyDescent="0.25">
      <c r="A7590" t="s">
        <v>0</v>
      </c>
      <c r="B7590" s="1">
        <v>42460</v>
      </c>
      <c r="C7590" s="2">
        <v>0.682886238425926</v>
      </c>
      <c r="D7590" t="s">
        <v>1717</v>
      </c>
      <c r="E7590" t="s">
        <v>110</v>
      </c>
      <c r="F7590">
        <v>10.84</v>
      </c>
      <c r="O7590" t="s">
        <v>118</v>
      </c>
    </row>
    <row r="7591" spans="1:37" x14ac:dyDescent="0.25">
      <c r="A7591" t="s">
        <v>0</v>
      </c>
      <c r="B7591" s="1">
        <v>42460</v>
      </c>
      <c r="C7591" s="2">
        <v>0.68288759259259268</v>
      </c>
      <c r="D7591" t="s">
        <v>1717</v>
      </c>
      <c r="E7591" t="s">
        <v>2100</v>
      </c>
    </row>
    <row r="7592" spans="1:37" x14ac:dyDescent="0.25">
      <c r="A7592" t="s">
        <v>0</v>
      </c>
      <c r="B7592" s="1">
        <v>42460</v>
      </c>
      <c r="C7592" s="2">
        <v>0.68287594907407412</v>
      </c>
      <c r="D7592" t="s">
        <v>1717</v>
      </c>
      <c r="E7592" t="s">
        <v>369</v>
      </c>
      <c r="F7592">
        <v>10.74</v>
      </c>
      <c r="AA7592">
        <v>0.1</v>
      </c>
      <c r="AB7592">
        <v>0.1</v>
      </c>
      <c r="AC7592">
        <v>0.26324599999999998</v>
      </c>
      <c r="AD7592">
        <v>4.5360000000000001E-3</v>
      </c>
      <c r="AE7592">
        <v>-4.8608999999999999E-2</v>
      </c>
      <c r="AF7592">
        <v>-16.736469</v>
      </c>
      <c r="AG7592">
        <v>-16.736469</v>
      </c>
      <c r="AH7592">
        <v>-33472</v>
      </c>
      <c r="AI7592">
        <v>1</v>
      </c>
    </row>
    <row r="7593" spans="1:37" x14ac:dyDescent="0.25">
      <c r="A7593" t="s">
        <v>0</v>
      </c>
      <c r="B7593" s="1">
        <v>42460</v>
      </c>
      <c r="C7593" s="2">
        <v>0.68287594907407412</v>
      </c>
      <c r="D7593" t="s">
        <v>1717</v>
      </c>
      <c r="E7593" t="s">
        <v>145</v>
      </c>
      <c r="F7593">
        <v>10.74</v>
      </c>
      <c r="J7593" t="s">
        <v>2201</v>
      </c>
      <c r="U7593">
        <v>10.74</v>
      </c>
      <c r="V7593">
        <v>12.225069</v>
      </c>
      <c r="W7593">
        <v>0.300369</v>
      </c>
      <c r="X7593">
        <v>0.1</v>
      </c>
      <c r="Y7593">
        <v>0.21545500000000001</v>
      </c>
      <c r="Z7593">
        <v>1</v>
      </c>
    </row>
    <row r="7594" spans="1:37" x14ac:dyDescent="0.25">
      <c r="A7594" t="s">
        <v>0</v>
      </c>
      <c r="B7594" s="1">
        <v>42460</v>
      </c>
      <c r="C7594" s="2">
        <v>0.68289146990740734</v>
      </c>
      <c r="D7594" t="s">
        <v>1717</v>
      </c>
      <c r="E7594" t="s">
        <v>2100</v>
      </c>
    </row>
    <row r="7595" spans="1:37" x14ac:dyDescent="0.25">
      <c r="A7595" t="s">
        <v>0</v>
      </c>
      <c r="B7595" s="1">
        <v>42460</v>
      </c>
      <c r="C7595" s="2">
        <v>0.68288744212962971</v>
      </c>
      <c r="D7595" t="s">
        <v>1717</v>
      </c>
      <c r="E7595" t="s">
        <v>369</v>
      </c>
      <c r="F7595">
        <v>10.73</v>
      </c>
      <c r="AA7595">
        <v>0.1</v>
      </c>
      <c r="AB7595">
        <v>0.01</v>
      </c>
      <c r="AC7595">
        <v>0.26281199999999999</v>
      </c>
      <c r="AD7595">
        <v>-4.3399999999999998E-4</v>
      </c>
      <c r="AE7595">
        <v>-4.8869999999999997E-2</v>
      </c>
      <c r="AF7595">
        <v>-12.726451000000001</v>
      </c>
      <c r="AG7595">
        <v>-12.726451000000001</v>
      </c>
      <c r="AH7595">
        <v>-25452</v>
      </c>
      <c r="AI7595">
        <v>1</v>
      </c>
    </row>
    <row r="7596" spans="1:37" x14ac:dyDescent="0.25">
      <c r="A7596" t="s">
        <v>0</v>
      </c>
      <c r="B7596" s="1">
        <v>42460</v>
      </c>
      <c r="C7596" s="2">
        <v>0.68288744212962971</v>
      </c>
      <c r="D7596" t="s">
        <v>1717</v>
      </c>
      <c r="E7596" t="s">
        <v>145</v>
      </c>
      <c r="F7596">
        <v>10.73</v>
      </c>
      <c r="J7596" t="s">
        <v>2202</v>
      </c>
      <c r="U7596">
        <v>10.73</v>
      </c>
      <c r="V7596">
        <v>11.863369</v>
      </c>
      <c r="W7596">
        <v>0.30727300000000002</v>
      </c>
      <c r="X7596">
        <v>0.01</v>
      </c>
      <c r="Y7596">
        <v>0.21729699999999999</v>
      </c>
      <c r="Z7596">
        <v>1</v>
      </c>
    </row>
    <row r="7597" spans="1:37" x14ac:dyDescent="0.25">
      <c r="A7597" t="s">
        <v>0</v>
      </c>
      <c r="B7597" s="1">
        <v>42460</v>
      </c>
      <c r="C7597" s="2">
        <v>0.68289520833333339</v>
      </c>
      <c r="D7597" t="s">
        <v>1717</v>
      </c>
      <c r="E7597" t="s">
        <v>2203</v>
      </c>
    </row>
    <row r="7598" spans="1:37" x14ac:dyDescent="0.25">
      <c r="A7598" t="s">
        <v>0</v>
      </c>
      <c r="B7598" s="1">
        <v>42460</v>
      </c>
      <c r="C7598" s="2">
        <v>0.68289636574074075</v>
      </c>
      <c r="D7598" t="s">
        <v>1717</v>
      </c>
      <c r="E7598" t="s">
        <v>2204</v>
      </c>
      <c r="F7598">
        <v>10.73</v>
      </c>
      <c r="G7598">
        <v>23.526803999999998</v>
      </c>
      <c r="H7598">
        <v>32.5</v>
      </c>
      <c r="AJ7598">
        <v>0.21375</v>
      </c>
      <c r="AK7598">
        <v>-100</v>
      </c>
    </row>
    <row r="7599" spans="1:37" x14ac:dyDescent="0.25">
      <c r="A7599" t="s">
        <v>0</v>
      </c>
      <c r="B7599" s="1">
        <v>42460</v>
      </c>
      <c r="C7599" s="2">
        <v>0.68289762731481485</v>
      </c>
      <c r="D7599" t="s">
        <v>1717</v>
      </c>
      <c r="E7599" t="s">
        <v>2203</v>
      </c>
    </row>
    <row r="7600" spans="1:37" x14ac:dyDescent="0.25">
      <c r="A7600" t="s">
        <v>0</v>
      </c>
      <c r="B7600" s="1">
        <v>42460</v>
      </c>
      <c r="C7600" s="2">
        <v>0.68289881944444442</v>
      </c>
      <c r="D7600" t="s">
        <v>1717</v>
      </c>
      <c r="E7600" t="s">
        <v>2204</v>
      </c>
      <c r="F7600">
        <v>10.73</v>
      </c>
      <c r="G7600">
        <v>23.526803999999998</v>
      </c>
      <c r="H7600">
        <v>32.5</v>
      </c>
      <c r="AJ7600">
        <v>0.21375</v>
      </c>
      <c r="AK7600">
        <v>-100</v>
      </c>
    </row>
    <row r="7601" spans="1:35" x14ac:dyDescent="0.25">
      <c r="A7601" t="s">
        <v>0</v>
      </c>
      <c r="B7601" s="1">
        <v>42460</v>
      </c>
      <c r="C7601" s="2">
        <v>0.68293315972222224</v>
      </c>
      <c r="D7601" t="s">
        <v>1717</v>
      </c>
      <c r="E7601" t="s">
        <v>2100</v>
      </c>
    </row>
    <row r="7602" spans="1:35" x14ac:dyDescent="0.25">
      <c r="A7602" t="s">
        <v>0</v>
      </c>
      <c r="B7602" s="1">
        <v>42460</v>
      </c>
      <c r="C7602" s="2">
        <v>0.68289880787037038</v>
      </c>
      <c r="D7602" t="s">
        <v>1717</v>
      </c>
      <c r="E7602" t="s">
        <v>369</v>
      </c>
      <c r="F7602">
        <v>10.43</v>
      </c>
      <c r="AA7602">
        <v>0.1</v>
      </c>
      <c r="AB7602">
        <v>0.3</v>
      </c>
      <c r="AC7602">
        <v>0.26306600000000002</v>
      </c>
      <c r="AD7602">
        <v>2.5399999999999999E-4</v>
      </c>
      <c r="AE7602">
        <v>-4.9131000000000001E-2</v>
      </c>
      <c r="AF7602">
        <v>-13.297337000000001</v>
      </c>
      <c r="AG7602">
        <v>-13.297337000000001</v>
      </c>
      <c r="AH7602">
        <v>-26594</v>
      </c>
      <c r="AI7602">
        <v>1</v>
      </c>
    </row>
    <row r="7603" spans="1:35" x14ac:dyDescent="0.25">
      <c r="A7603" t="s">
        <v>0</v>
      </c>
      <c r="B7603" s="1">
        <v>42460</v>
      </c>
      <c r="C7603" s="2">
        <v>0.68289880787037038</v>
      </c>
      <c r="D7603" t="s">
        <v>1717</v>
      </c>
      <c r="E7603" t="s">
        <v>145</v>
      </c>
      <c r="F7603">
        <v>10.43</v>
      </c>
      <c r="J7603" t="s">
        <v>2205</v>
      </c>
      <c r="U7603">
        <v>10.43</v>
      </c>
      <c r="V7603">
        <v>11.505884999999999</v>
      </c>
      <c r="W7603">
        <v>0.314662</v>
      </c>
      <c r="X7603">
        <v>0.3</v>
      </c>
      <c r="Y7603">
        <v>0.219939</v>
      </c>
      <c r="Z7603">
        <v>1</v>
      </c>
    </row>
    <row r="7604" spans="1:35" x14ac:dyDescent="0.25">
      <c r="A7604" t="s">
        <v>0</v>
      </c>
      <c r="B7604" s="1">
        <v>42460</v>
      </c>
      <c r="C7604" s="2">
        <v>0.68293938657407416</v>
      </c>
      <c r="D7604" t="s">
        <v>1717</v>
      </c>
      <c r="E7604" t="s">
        <v>2100</v>
      </c>
    </row>
    <row r="7605" spans="1:35" x14ac:dyDescent="0.25">
      <c r="A7605" t="s">
        <v>0</v>
      </c>
      <c r="B7605" s="1">
        <v>42460</v>
      </c>
      <c r="C7605" s="2">
        <v>0.68290986111111118</v>
      </c>
      <c r="D7605" t="s">
        <v>1717</v>
      </c>
      <c r="E7605" t="s">
        <v>369</v>
      </c>
      <c r="F7605">
        <v>9.8800000000000008</v>
      </c>
      <c r="AA7605">
        <v>0.1</v>
      </c>
      <c r="AB7605">
        <v>0.55000000000000004</v>
      </c>
      <c r="AC7605">
        <v>0.26797799999999999</v>
      </c>
      <c r="AD7605">
        <v>4.9119999999999997E-3</v>
      </c>
      <c r="AE7605">
        <v>-4.9398999999999998E-2</v>
      </c>
      <c r="AF7605">
        <v>-17.416989000000001</v>
      </c>
      <c r="AG7605">
        <v>-17.416989000000001</v>
      </c>
      <c r="AH7605">
        <v>-34833</v>
      </c>
      <c r="AI7605">
        <v>1</v>
      </c>
    </row>
    <row r="7606" spans="1:35" x14ac:dyDescent="0.25">
      <c r="A7606" t="s">
        <v>0</v>
      </c>
      <c r="B7606" s="1">
        <v>42460</v>
      </c>
      <c r="C7606" s="2">
        <v>0.68290986111111118</v>
      </c>
      <c r="D7606" t="s">
        <v>1717</v>
      </c>
      <c r="E7606" t="s">
        <v>145</v>
      </c>
      <c r="F7606">
        <v>9.8800000000000008</v>
      </c>
      <c r="J7606" t="s">
        <v>2206</v>
      </c>
      <c r="U7606">
        <v>9.8800000000000008</v>
      </c>
      <c r="V7606">
        <v>11.192162</v>
      </c>
      <c r="W7606">
        <v>0.31552000000000002</v>
      </c>
      <c r="X7606">
        <v>0.55000000000000004</v>
      </c>
      <c r="Y7606">
        <v>0.22293199999999999</v>
      </c>
      <c r="Z7606">
        <v>1</v>
      </c>
    </row>
    <row r="7607" spans="1:35" x14ac:dyDescent="0.25">
      <c r="A7607" t="s">
        <v>0</v>
      </c>
      <c r="B7607" s="1">
        <v>42460</v>
      </c>
      <c r="C7607" s="2">
        <v>0.68294325231481479</v>
      </c>
      <c r="D7607" t="s">
        <v>1717</v>
      </c>
      <c r="E7607" t="s">
        <v>2100</v>
      </c>
    </row>
    <row r="7608" spans="1:35" x14ac:dyDescent="0.25">
      <c r="A7608" t="s">
        <v>0</v>
      </c>
      <c r="B7608" s="1">
        <v>42460</v>
      </c>
      <c r="C7608" s="2">
        <v>0.68292115740740744</v>
      </c>
      <c r="D7608" t="s">
        <v>1717</v>
      </c>
      <c r="E7608" t="s">
        <v>369</v>
      </c>
      <c r="F7608">
        <v>9.4600000000000009</v>
      </c>
      <c r="AA7608">
        <v>0.1</v>
      </c>
      <c r="AB7608">
        <v>0.42</v>
      </c>
      <c r="AC7608">
        <v>0.27449600000000002</v>
      </c>
      <c r="AD7608">
        <v>6.5180000000000004E-3</v>
      </c>
      <c r="AE7608">
        <v>-4.9679000000000001E-2</v>
      </c>
      <c r="AF7608">
        <v>-19.223842999999999</v>
      </c>
      <c r="AG7608">
        <v>-19.223842999999999</v>
      </c>
      <c r="AH7608">
        <v>-38447</v>
      </c>
      <c r="AI7608">
        <v>1</v>
      </c>
    </row>
    <row r="7609" spans="1:35" x14ac:dyDescent="0.25">
      <c r="A7609" t="s">
        <v>0</v>
      </c>
      <c r="B7609" s="1">
        <v>42460</v>
      </c>
      <c r="C7609" s="2">
        <v>0.68292115740740744</v>
      </c>
      <c r="D7609" t="s">
        <v>1717</v>
      </c>
      <c r="E7609" t="s">
        <v>145</v>
      </c>
      <c r="F7609">
        <v>9.4600000000000009</v>
      </c>
      <c r="J7609" t="s">
        <v>2207</v>
      </c>
      <c r="U7609">
        <v>9.4600000000000009</v>
      </c>
      <c r="V7609">
        <v>10.949007</v>
      </c>
      <c r="W7609">
        <v>0.30699700000000002</v>
      </c>
      <c r="X7609">
        <v>0.42</v>
      </c>
      <c r="Y7609">
        <v>0.225768</v>
      </c>
      <c r="Z7609">
        <v>1</v>
      </c>
    </row>
    <row r="7610" spans="1:35" x14ac:dyDescent="0.25">
      <c r="A7610" t="s">
        <v>0</v>
      </c>
      <c r="B7610" s="1">
        <v>42460</v>
      </c>
      <c r="C7610" s="2">
        <v>0.6829471412037037</v>
      </c>
      <c r="D7610" t="s">
        <v>1717</v>
      </c>
      <c r="E7610" t="s">
        <v>2100</v>
      </c>
    </row>
    <row r="7611" spans="1:35" x14ac:dyDescent="0.25">
      <c r="A7611" t="s">
        <v>0</v>
      </c>
      <c r="B7611" s="1">
        <v>42460</v>
      </c>
      <c r="C7611" s="2">
        <v>0.68293246527777773</v>
      </c>
      <c r="D7611" t="s">
        <v>1717</v>
      </c>
      <c r="E7611" t="s">
        <v>369</v>
      </c>
      <c r="F7611">
        <v>9.23</v>
      </c>
      <c r="AA7611">
        <v>0.1</v>
      </c>
      <c r="AB7611">
        <v>0.23</v>
      </c>
      <c r="AC7611">
        <v>0.27911000000000002</v>
      </c>
      <c r="AD7611">
        <v>4.614E-3</v>
      </c>
      <c r="AE7611">
        <v>-4.9965000000000002E-2</v>
      </c>
      <c r="AF7611">
        <v>-18.069282000000001</v>
      </c>
      <c r="AG7611">
        <v>-18.069282000000001</v>
      </c>
      <c r="AH7611">
        <v>-36138</v>
      </c>
      <c r="AI7611">
        <v>1</v>
      </c>
    </row>
    <row r="7612" spans="1:35" x14ac:dyDescent="0.25">
      <c r="A7612" t="s">
        <v>0</v>
      </c>
      <c r="B7612" s="1">
        <v>42460</v>
      </c>
      <c r="C7612" s="2">
        <v>0.68293246527777773</v>
      </c>
      <c r="D7612" t="s">
        <v>1717</v>
      </c>
      <c r="E7612" t="s">
        <v>145</v>
      </c>
      <c r="F7612">
        <v>9.23</v>
      </c>
      <c r="J7612" t="s">
        <v>2208</v>
      </c>
      <c r="U7612">
        <v>9.23</v>
      </c>
      <c r="V7612">
        <v>10.76027</v>
      </c>
      <c r="W7612">
        <v>0.29375299999999999</v>
      </c>
      <c r="X7612">
        <v>0.23</v>
      </c>
      <c r="Y7612">
        <v>0.227829</v>
      </c>
      <c r="Z7612">
        <v>1</v>
      </c>
    </row>
    <row r="7613" spans="1:35" x14ac:dyDescent="0.25">
      <c r="A7613" t="s">
        <v>0</v>
      </c>
      <c r="B7613" s="1">
        <v>42460</v>
      </c>
      <c r="C7613" s="2">
        <v>0.68295335648148148</v>
      </c>
      <c r="D7613" t="s">
        <v>1717</v>
      </c>
      <c r="E7613" t="s">
        <v>2100</v>
      </c>
    </row>
    <row r="7614" spans="1:35" x14ac:dyDescent="0.25">
      <c r="A7614" t="s">
        <v>0</v>
      </c>
      <c r="B7614" s="1">
        <v>42460</v>
      </c>
      <c r="C7614" s="2">
        <v>0.68294440972222226</v>
      </c>
      <c r="D7614" t="s">
        <v>1717</v>
      </c>
      <c r="E7614" t="s">
        <v>369</v>
      </c>
      <c r="F7614">
        <v>8.81</v>
      </c>
      <c r="AA7614">
        <v>0.1</v>
      </c>
      <c r="AB7614">
        <v>0.42</v>
      </c>
      <c r="AC7614">
        <v>0.28520099999999998</v>
      </c>
      <c r="AD7614">
        <v>6.0910000000000001E-3</v>
      </c>
      <c r="AE7614">
        <v>-5.0261E-2</v>
      </c>
      <c r="AF7614">
        <v>-19.739051</v>
      </c>
      <c r="AG7614">
        <v>-19.739051</v>
      </c>
      <c r="AH7614">
        <v>-39478</v>
      </c>
      <c r="AI7614">
        <v>1</v>
      </c>
    </row>
    <row r="7615" spans="1:35" x14ac:dyDescent="0.25">
      <c r="A7615" t="s">
        <v>0</v>
      </c>
      <c r="B7615" s="1">
        <v>42460</v>
      </c>
      <c r="C7615" s="2">
        <v>0.68294440972222226</v>
      </c>
      <c r="D7615" t="s">
        <v>1717</v>
      </c>
      <c r="E7615" t="s">
        <v>145</v>
      </c>
      <c r="F7615">
        <v>8.81</v>
      </c>
      <c r="J7615" t="s">
        <v>2209</v>
      </c>
      <c r="U7615">
        <v>8.81</v>
      </c>
      <c r="V7615">
        <v>10.558483000000001</v>
      </c>
      <c r="W7615">
        <v>0.28394200000000003</v>
      </c>
      <c r="X7615">
        <v>0.42</v>
      </c>
      <c r="Y7615">
        <v>0.22892499999999999</v>
      </c>
      <c r="Z7615">
        <v>1</v>
      </c>
    </row>
    <row r="7616" spans="1:35" x14ac:dyDescent="0.25">
      <c r="A7616" t="s">
        <v>0</v>
      </c>
      <c r="B7616" s="1">
        <v>42460</v>
      </c>
      <c r="C7616" s="2">
        <v>0.68295721064814818</v>
      </c>
      <c r="D7616" t="s">
        <v>1717</v>
      </c>
      <c r="E7616" t="s">
        <v>2100</v>
      </c>
    </row>
    <row r="7617" spans="1:37" x14ac:dyDescent="0.25">
      <c r="A7617" t="s">
        <v>0</v>
      </c>
      <c r="B7617" s="1">
        <v>42460</v>
      </c>
      <c r="C7617" s="2">
        <v>0.68295578703703708</v>
      </c>
      <c r="D7617" t="s">
        <v>1717</v>
      </c>
      <c r="E7617" t="s">
        <v>369</v>
      </c>
      <c r="F7617">
        <v>8.5399999999999991</v>
      </c>
      <c r="AA7617">
        <v>0.1</v>
      </c>
      <c r="AB7617">
        <v>0.27</v>
      </c>
      <c r="AC7617">
        <v>0.28994500000000001</v>
      </c>
      <c r="AD7617">
        <v>4.744E-3</v>
      </c>
      <c r="AE7617">
        <v>-5.0564999999999999E-2</v>
      </c>
      <c r="AF7617">
        <v>-19.040742000000002</v>
      </c>
      <c r="AG7617">
        <v>-19.040742000000002</v>
      </c>
      <c r="AH7617">
        <v>-38081</v>
      </c>
      <c r="AI7617">
        <v>1</v>
      </c>
    </row>
    <row r="7618" spans="1:37" x14ac:dyDescent="0.25">
      <c r="A7618" t="s">
        <v>0</v>
      </c>
      <c r="B7618" s="1">
        <v>42460</v>
      </c>
      <c r="C7618" s="2">
        <v>0.68295578703703708</v>
      </c>
      <c r="D7618" t="s">
        <v>1717</v>
      </c>
      <c r="E7618" t="s">
        <v>145</v>
      </c>
      <c r="F7618">
        <v>8.5399999999999991</v>
      </c>
      <c r="J7618" t="s">
        <v>2210</v>
      </c>
      <c r="U7618">
        <v>8.5399999999999991</v>
      </c>
      <c r="V7618">
        <v>10.278810999999999</v>
      </c>
      <c r="W7618">
        <v>0.28192699999999998</v>
      </c>
      <c r="X7618">
        <v>0.27</v>
      </c>
      <c r="Y7618">
        <v>0.229573</v>
      </c>
      <c r="Z7618">
        <v>1</v>
      </c>
    </row>
    <row r="7619" spans="1:37" x14ac:dyDescent="0.25">
      <c r="A7619" t="s">
        <v>0</v>
      </c>
      <c r="B7619" s="1">
        <v>42460</v>
      </c>
      <c r="C7619" s="2">
        <v>0.68296094907407401</v>
      </c>
      <c r="D7619" t="s">
        <v>1717</v>
      </c>
      <c r="E7619" t="s">
        <v>2211</v>
      </c>
    </row>
    <row r="7620" spans="1:37" x14ac:dyDescent="0.25">
      <c r="A7620" t="s">
        <v>0</v>
      </c>
      <c r="B7620" s="1">
        <v>42460</v>
      </c>
      <c r="C7620" s="2">
        <v>0.68296210648148159</v>
      </c>
      <c r="D7620" t="s">
        <v>1717</v>
      </c>
      <c r="E7620" t="s">
        <v>2204</v>
      </c>
      <c r="F7620">
        <v>8.5399999999999991</v>
      </c>
      <c r="G7620">
        <v>23.649349999999998</v>
      </c>
      <c r="H7620">
        <v>32.5</v>
      </c>
      <c r="AJ7620">
        <v>0.22750000000000001</v>
      </c>
      <c r="AK7620">
        <v>-100</v>
      </c>
    </row>
    <row r="7621" spans="1:37" x14ac:dyDescent="0.25">
      <c r="A7621" t="s">
        <v>0</v>
      </c>
      <c r="B7621" s="1">
        <v>42460</v>
      </c>
      <c r="C7621" s="2">
        <v>0.68296804398148148</v>
      </c>
      <c r="D7621" t="s">
        <v>1717</v>
      </c>
      <c r="E7621" t="s">
        <v>392</v>
      </c>
    </row>
    <row r="7622" spans="1:37" x14ac:dyDescent="0.25">
      <c r="A7622" t="s">
        <v>0</v>
      </c>
      <c r="B7622" s="1">
        <v>42460</v>
      </c>
      <c r="C7622" s="2">
        <v>0.68297532407407413</v>
      </c>
      <c r="D7622" t="s">
        <v>1717</v>
      </c>
      <c r="E7622" t="s">
        <v>2100</v>
      </c>
    </row>
    <row r="7623" spans="1:37" x14ac:dyDescent="0.25">
      <c r="A7623" t="s">
        <v>0</v>
      </c>
      <c r="B7623" s="1">
        <v>42460</v>
      </c>
      <c r="C7623" s="2">
        <v>0.68296638888888894</v>
      </c>
      <c r="D7623" t="s">
        <v>1717</v>
      </c>
      <c r="E7623" t="s">
        <v>369</v>
      </c>
      <c r="F7623">
        <v>8.08</v>
      </c>
      <c r="AA7623">
        <v>0.1</v>
      </c>
      <c r="AB7623">
        <v>0.46</v>
      </c>
      <c r="AC7623">
        <v>0.29662100000000002</v>
      </c>
      <c r="AD7623">
        <v>6.6759999999999996E-3</v>
      </c>
      <c r="AE7623">
        <v>-5.0880000000000002E-2</v>
      </c>
      <c r="AF7623">
        <v>-21.121033000000001</v>
      </c>
      <c r="AG7623">
        <v>-21.121033000000001</v>
      </c>
      <c r="AH7623">
        <v>-42242</v>
      </c>
      <c r="AI7623">
        <v>1</v>
      </c>
    </row>
    <row r="7624" spans="1:37" x14ac:dyDescent="0.25">
      <c r="A7624" t="s">
        <v>0</v>
      </c>
      <c r="B7624" s="1">
        <v>42460</v>
      </c>
      <c r="C7624" s="2">
        <v>0.68296638888888894</v>
      </c>
      <c r="D7624" t="s">
        <v>1717</v>
      </c>
      <c r="E7624" t="s">
        <v>145</v>
      </c>
      <c r="F7624">
        <v>8.08</v>
      </c>
      <c r="J7624" t="s">
        <v>2212</v>
      </c>
      <c r="U7624">
        <v>8.08</v>
      </c>
      <c r="V7624">
        <v>9.9231820000000006</v>
      </c>
      <c r="W7624">
        <v>0.284692</v>
      </c>
      <c r="X7624">
        <v>0.46</v>
      </c>
      <c r="Y7624">
        <v>0.23050499999999999</v>
      </c>
      <c r="Z7624">
        <v>1</v>
      </c>
    </row>
    <row r="7625" spans="1:37" x14ac:dyDescent="0.25">
      <c r="A7625" t="s">
        <v>0</v>
      </c>
      <c r="B7625" s="1">
        <v>42460</v>
      </c>
      <c r="C7625" s="2">
        <v>0.68296920138888895</v>
      </c>
      <c r="D7625" t="s">
        <v>1717</v>
      </c>
      <c r="E7625" t="s">
        <v>214</v>
      </c>
      <c r="F7625">
        <v>8.08</v>
      </c>
      <c r="P7625" t="s">
        <v>276</v>
      </c>
    </row>
    <row r="7626" spans="1:37" x14ac:dyDescent="0.25">
      <c r="A7626" t="s">
        <v>0</v>
      </c>
      <c r="B7626" s="1">
        <v>42460</v>
      </c>
      <c r="C7626" s="2">
        <v>0.68298273148148148</v>
      </c>
      <c r="D7626" t="s">
        <v>1717</v>
      </c>
      <c r="E7626" t="s">
        <v>110</v>
      </c>
      <c r="F7626">
        <v>8.08</v>
      </c>
      <c r="O7626" t="s">
        <v>294</v>
      </c>
    </row>
    <row r="7627" spans="1:37" x14ac:dyDescent="0.25">
      <c r="A7627" t="s">
        <v>0</v>
      </c>
      <c r="B7627" s="1">
        <v>42460</v>
      </c>
      <c r="C7627" s="2">
        <v>0.68298408564814805</v>
      </c>
      <c r="D7627" t="s">
        <v>1717</v>
      </c>
      <c r="E7627" t="s">
        <v>2100</v>
      </c>
    </row>
    <row r="7628" spans="1:37" x14ac:dyDescent="0.25">
      <c r="A7628" t="s">
        <v>0</v>
      </c>
      <c r="B7628" s="1">
        <v>42460</v>
      </c>
      <c r="C7628" s="2">
        <v>0.68297780092592586</v>
      </c>
      <c r="D7628" t="s">
        <v>1717</v>
      </c>
      <c r="E7628" t="s">
        <v>369</v>
      </c>
      <c r="F7628">
        <v>7.57</v>
      </c>
      <c r="AA7628">
        <v>0.1</v>
      </c>
      <c r="AB7628">
        <v>0.51</v>
      </c>
      <c r="AC7628">
        <v>0.305591</v>
      </c>
      <c r="AD7628">
        <v>8.9700000000000005E-3</v>
      </c>
      <c r="AE7628">
        <v>-5.1208999999999998E-2</v>
      </c>
      <c r="AF7628">
        <v>-23.67428</v>
      </c>
      <c r="AG7628">
        <v>-23.67428</v>
      </c>
      <c r="AH7628">
        <v>-47348</v>
      </c>
      <c r="AI7628">
        <v>1</v>
      </c>
    </row>
    <row r="7629" spans="1:37" x14ac:dyDescent="0.25">
      <c r="A7629" t="s">
        <v>0</v>
      </c>
      <c r="B7629" s="1">
        <v>42460</v>
      </c>
      <c r="C7629" s="2">
        <v>0.68297780092592586</v>
      </c>
      <c r="D7629" t="s">
        <v>1717</v>
      </c>
      <c r="E7629" t="s">
        <v>145</v>
      </c>
      <c r="F7629">
        <v>7.57</v>
      </c>
      <c r="J7629" t="s">
        <v>2213</v>
      </c>
      <c r="U7629">
        <v>7.57</v>
      </c>
      <c r="V7629">
        <v>9.5459350000000001</v>
      </c>
      <c r="W7629">
        <v>0.28660999999999998</v>
      </c>
      <c r="X7629">
        <v>0.51</v>
      </c>
      <c r="Y7629">
        <v>0.232151</v>
      </c>
      <c r="Z7629">
        <v>1</v>
      </c>
    </row>
    <row r="7630" spans="1:37" x14ac:dyDescent="0.25">
      <c r="A7630" t="s">
        <v>0</v>
      </c>
      <c r="B7630" s="1">
        <v>42460</v>
      </c>
      <c r="C7630" s="2">
        <v>0.68298790509259266</v>
      </c>
      <c r="D7630" t="s">
        <v>1717</v>
      </c>
      <c r="E7630" t="s">
        <v>110</v>
      </c>
      <c r="F7630">
        <v>7.57</v>
      </c>
      <c r="O7630" t="s">
        <v>2214</v>
      </c>
    </row>
    <row r="7631" spans="1:37" x14ac:dyDescent="0.25">
      <c r="A7631" t="s">
        <v>0</v>
      </c>
      <c r="B7631" s="1">
        <v>42460</v>
      </c>
      <c r="C7631" s="2">
        <v>0.6829878587962962</v>
      </c>
      <c r="D7631" t="s">
        <v>1717</v>
      </c>
      <c r="E7631" t="s">
        <v>214</v>
      </c>
      <c r="F7631">
        <v>7.57</v>
      </c>
      <c r="P7631" t="s">
        <v>2215</v>
      </c>
    </row>
    <row r="7632" spans="1:37" x14ac:dyDescent="0.25">
      <c r="A7632" t="s">
        <v>0</v>
      </c>
      <c r="B7632" s="1">
        <v>42460</v>
      </c>
      <c r="C7632" s="2">
        <v>0.6829878587962962</v>
      </c>
      <c r="D7632" t="s">
        <v>1717</v>
      </c>
      <c r="E7632" t="s">
        <v>214</v>
      </c>
      <c r="F7632">
        <v>7.57</v>
      </c>
      <c r="P7632" t="s">
        <v>258</v>
      </c>
    </row>
    <row r="7633" spans="1:37" x14ac:dyDescent="0.25">
      <c r="A7633" t="s">
        <v>0</v>
      </c>
      <c r="B7633" s="1">
        <v>42460</v>
      </c>
      <c r="C7633" s="2">
        <v>0.68299181712962964</v>
      </c>
      <c r="D7633" t="s">
        <v>1717</v>
      </c>
      <c r="E7633" t="s">
        <v>110</v>
      </c>
      <c r="F7633">
        <v>7.57</v>
      </c>
      <c r="O7633" t="s">
        <v>2216</v>
      </c>
    </row>
    <row r="7634" spans="1:37" x14ac:dyDescent="0.25">
      <c r="A7634" t="s">
        <v>0</v>
      </c>
      <c r="B7634" s="1">
        <v>42460</v>
      </c>
      <c r="C7634" s="2">
        <v>0.68299304398148142</v>
      </c>
      <c r="D7634" t="s">
        <v>1717</v>
      </c>
      <c r="E7634" t="s">
        <v>110</v>
      </c>
      <c r="F7634">
        <v>7.57</v>
      </c>
    </row>
    <row r="7635" spans="1:37" x14ac:dyDescent="0.25">
      <c r="A7635" t="s">
        <v>0</v>
      </c>
      <c r="B7635" s="1">
        <v>42460</v>
      </c>
      <c r="C7635" s="2">
        <v>0.68299424768518513</v>
      </c>
      <c r="D7635" t="s">
        <v>1717</v>
      </c>
      <c r="E7635" t="s">
        <v>110</v>
      </c>
      <c r="F7635">
        <v>7.57</v>
      </c>
      <c r="O7635" t="s">
        <v>113</v>
      </c>
    </row>
    <row r="7636" spans="1:37" x14ac:dyDescent="0.25">
      <c r="A7636" t="s">
        <v>0</v>
      </c>
      <c r="B7636" s="1">
        <v>42460</v>
      </c>
      <c r="C7636" s="2">
        <v>0.68299545138888895</v>
      </c>
      <c r="D7636" t="s">
        <v>1717</v>
      </c>
      <c r="E7636" t="s">
        <v>110</v>
      </c>
      <c r="F7636">
        <v>7.57</v>
      </c>
      <c r="O7636" t="s">
        <v>114</v>
      </c>
    </row>
    <row r="7637" spans="1:37" x14ac:dyDescent="0.25">
      <c r="A7637" t="s">
        <v>0</v>
      </c>
      <c r="B7637" s="1">
        <v>42460</v>
      </c>
      <c r="C7637" s="2">
        <v>0.68299665509259266</v>
      </c>
      <c r="D7637" t="s">
        <v>1717</v>
      </c>
      <c r="E7637" t="s">
        <v>110</v>
      </c>
      <c r="F7637">
        <v>7.57</v>
      </c>
      <c r="O7637" t="s">
        <v>120</v>
      </c>
    </row>
    <row r="7638" spans="1:37" x14ac:dyDescent="0.25">
      <c r="A7638" t="s">
        <v>0</v>
      </c>
      <c r="B7638" s="1">
        <v>42460</v>
      </c>
      <c r="C7638" s="2">
        <v>0.68299785879629626</v>
      </c>
      <c r="D7638" t="s">
        <v>1717</v>
      </c>
      <c r="E7638" t="s">
        <v>110</v>
      </c>
      <c r="F7638">
        <v>7.57</v>
      </c>
      <c r="O7638" t="s">
        <v>118</v>
      </c>
    </row>
    <row r="7639" spans="1:37" x14ac:dyDescent="0.25">
      <c r="A7639" t="s">
        <v>0</v>
      </c>
      <c r="B7639" s="1">
        <v>42460</v>
      </c>
      <c r="C7639" s="2">
        <v>0.68299921296296295</v>
      </c>
      <c r="D7639" t="s">
        <v>1717</v>
      </c>
      <c r="E7639" t="s">
        <v>2100</v>
      </c>
    </row>
    <row r="7640" spans="1:37" x14ac:dyDescent="0.25">
      <c r="A7640" t="s">
        <v>0</v>
      </c>
      <c r="B7640" s="1">
        <v>42460</v>
      </c>
      <c r="C7640" s="2">
        <v>0.6829891203703703</v>
      </c>
      <c r="D7640" t="s">
        <v>1717</v>
      </c>
      <c r="E7640" t="s">
        <v>369</v>
      </c>
      <c r="F7640">
        <v>7.42</v>
      </c>
      <c r="AA7640">
        <v>0.1</v>
      </c>
      <c r="AB7640">
        <v>0.15</v>
      </c>
      <c r="AC7640">
        <v>0.31039299999999997</v>
      </c>
      <c r="AD7640">
        <v>4.8019999999999998E-3</v>
      </c>
      <c r="AE7640">
        <v>-5.1546000000000002E-2</v>
      </c>
      <c r="AF7640">
        <v>-20.724170000000001</v>
      </c>
      <c r="AG7640">
        <v>-20.724170000000001</v>
      </c>
      <c r="AH7640">
        <v>-41448</v>
      </c>
      <c r="AI7640">
        <v>1</v>
      </c>
    </row>
    <row r="7641" spans="1:37" x14ac:dyDescent="0.25">
      <c r="A7641" t="s">
        <v>0</v>
      </c>
      <c r="B7641" s="1">
        <v>42460</v>
      </c>
      <c r="C7641" s="2">
        <v>0.6829891203703703</v>
      </c>
      <c r="D7641" t="s">
        <v>1717</v>
      </c>
      <c r="E7641" t="s">
        <v>145</v>
      </c>
      <c r="F7641">
        <v>7.42</v>
      </c>
      <c r="J7641" t="s">
        <v>2217</v>
      </c>
      <c r="U7641">
        <v>7.42</v>
      </c>
      <c r="V7641">
        <v>9.1845099999999995</v>
      </c>
      <c r="W7641">
        <v>0.28710999999999998</v>
      </c>
      <c r="X7641">
        <v>0.15</v>
      </c>
      <c r="Y7641">
        <v>0.234655</v>
      </c>
      <c r="Z7641">
        <v>1</v>
      </c>
    </row>
    <row r="7642" spans="1:37" x14ac:dyDescent="0.25">
      <c r="A7642" t="s">
        <v>0</v>
      </c>
      <c r="B7642" s="1">
        <v>42460</v>
      </c>
      <c r="C7642" s="2">
        <v>0.68300310185185176</v>
      </c>
      <c r="D7642" t="s">
        <v>1717</v>
      </c>
      <c r="E7642" t="s">
        <v>2100</v>
      </c>
    </row>
    <row r="7643" spans="1:37" x14ac:dyDescent="0.25">
      <c r="A7643" t="s">
        <v>0</v>
      </c>
      <c r="B7643" s="1">
        <v>42460</v>
      </c>
      <c r="C7643" s="2">
        <v>0.68300038194444446</v>
      </c>
      <c r="D7643" t="s">
        <v>1717</v>
      </c>
      <c r="E7643" t="s">
        <v>369</v>
      </c>
      <c r="F7643">
        <v>6.96</v>
      </c>
      <c r="AA7643">
        <v>0.1</v>
      </c>
      <c r="AB7643">
        <v>0.46</v>
      </c>
      <c r="AC7643">
        <v>0.31678099999999998</v>
      </c>
      <c r="AD7643">
        <v>6.3889999999999997E-3</v>
      </c>
      <c r="AE7643">
        <v>-5.1892000000000001E-2</v>
      </c>
      <c r="AF7643">
        <v>-22.504918</v>
      </c>
      <c r="AG7643">
        <v>-22.504918</v>
      </c>
      <c r="AH7643">
        <v>-45009</v>
      </c>
      <c r="AI7643">
        <v>1</v>
      </c>
    </row>
    <row r="7644" spans="1:37" x14ac:dyDescent="0.25">
      <c r="A7644" t="s">
        <v>0</v>
      </c>
      <c r="B7644" s="1">
        <v>42460</v>
      </c>
      <c r="C7644" s="2">
        <v>0.68300038194444446</v>
      </c>
      <c r="D7644" t="s">
        <v>1717</v>
      </c>
      <c r="E7644" t="s">
        <v>145</v>
      </c>
      <c r="F7644">
        <v>6.96</v>
      </c>
      <c r="J7644" t="s">
        <v>2218</v>
      </c>
      <c r="U7644">
        <v>6.96</v>
      </c>
      <c r="V7644">
        <v>8.8306020000000007</v>
      </c>
      <c r="W7644">
        <v>0.29210000000000003</v>
      </c>
      <c r="X7644">
        <v>0.46</v>
      </c>
      <c r="Y7644">
        <v>0.23810700000000001</v>
      </c>
      <c r="Z7644">
        <v>1</v>
      </c>
    </row>
    <row r="7645" spans="1:37" x14ac:dyDescent="0.25">
      <c r="A7645" t="s">
        <v>0</v>
      </c>
      <c r="B7645" s="1">
        <v>42460</v>
      </c>
      <c r="C7645" s="2">
        <v>0.68300682870370366</v>
      </c>
      <c r="D7645" t="s">
        <v>1717</v>
      </c>
      <c r="E7645" t="s">
        <v>2219</v>
      </c>
    </row>
    <row r="7646" spans="1:37" x14ac:dyDescent="0.25">
      <c r="A7646" t="s">
        <v>0</v>
      </c>
      <c r="B7646" s="1">
        <v>42460</v>
      </c>
      <c r="C7646" s="2">
        <v>0.68300798611111102</v>
      </c>
      <c r="D7646" t="s">
        <v>1717</v>
      </c>
      <c r="E7646" t="s">
        <v>2220</v>
      </c>
      <c r="F7646">
        <v>6.96</v>
      </c>
      <c r="G7646">
        <v>23.693211000000002</v>
      </c>
      <c r="H7646">
        <v>32.5</v>
      </c>
      <c r="AJ7646">
        <v>0.22750000000000001</v>
      </c>
      <c r="AK7646">
        <v>-100</v>
      </c>
    </row>
    <row r="7647" spans="1:37" x14ac:dyDescent="0.25">
      <c r="A7647" t="s">
        <v>0</v>
      </c>
      <c r="B7647" s="1">
        <v>42460</v>
      </c>
      <c r="C7647" s="2">
        <v>0.68300927083333329</v>
      </c>
      <c r="D7647" t="s">
        <v>1717</v>
      </c>
      <c r="E7647" t="s">
        <v>392</v>
      </c>
    </row>
    <row r="7648" spans="1:37" x14ac:dyDescent="0.25">
      <c r="A7648" t="s">
        <v>0</v>
      </c>
      <c r="B7648" s="1">
        <v>42460</v>
      </c>
      <c r="C7648" s="2">
        <v>0.68301041666666673</v>
      </c>
      <c r="D7648" t="s">
        <v>1717</v>
      </c>
      <c r="E7648" t="s">
        <v>214</v>
      </c>
      <c r="F7648">
        <v>6.96</v>
      </c>
      <c r="P7648" t="s">
        <v>276</v>
      </c>
    </row>
    <row r="7649" spans="1:35" x14ac:dyDescent="0.25">
      <c r="A7649" t="s">
        <v>0</v>
      </c>
      <c r="B7649" s="1">
        <v>42460</v>
      </c>
      <c r="C7649" s="2">
        <v>0.68302019675925918</v>
      </c>
      <c r="D7649" t="s">
        <v>1717</v>
      </c>
      <c r="E7649" t="s">
        <v>2100</v>
      </c>
    </row>
    <row r="7650" spans="1:35" x14ac:dyDescent="0.25">
      <c r="A7650" t="s">
        <v>0</v>
      </c>
      <c r="B7650" s="1">
        <v>42460</v>
      </c>
      <c r="C7650" s="2">
        <v>0.68301159722222227</v>
      </c>
      <c r="D7650" t="s">
        <v>1717</v>
      </c>
      <c r="E7650" t="s">
        <v>369</v>
      </c>
      <c r="F7650">
        <v>6.65</v>
      </c>
      <c r="AA7650">
        <v>0.1</v>
      </c>
      <c r="AB7650">
        <v>0.31</v>
      </c>
      <c r="AC7650">
        <v>0.321907</v>
      </c>
      <c r="AD7650">
        <v>5.1250000000000002E-3</v>
      </c>
      <c r="AE7650">
        <v>-5.2247000000000002E-2</v>
      </c>
      <c r="AF7650">
        <v>-21.904727000000001</v>
      </c>
      <c r="AG7650">
        <v>-21.904727000000001</v>
      </c>
      <c r="AH7650">
        <v>-43809</v>
      </c>
      <c r="AI7650">
        <v>1</v>
      </c>
    </row>
    <row r="7651" spans="1:35" x14ac:dyDescent="0.25">
      <c r="A7651" t="s">
        <v>0</v>
      </c>
      <c r="B7651" s="1">
        <v>42460</v>
      </c>
      <c r="C7651" s="2">
        <v>0.68301159722222227</v>
      </c>
      <c r="D7651" t="s">
        <v>1717</v>
      </c>
      <c r="E7651" t="s">
        <v>145</v>
      </c>
      <c r="F7651">
        <v>6.65</v>
      </c>
      <c r="J7651" t="s">
        <v>2221</v>
      </c>
      <c r="U7651">
        <v>6.65</v>
      </c>
      <c r="V7651">
        <v>8.4615600000000004</v>
      </c>
      <c r="W7651">
        <v>0.30768299999999998</v>
      </c>
      <c r="X7651">
        <v>0.31</v>
      </c>
      <c r="Y7651">
        <v>0.24266699999999999</v>
      </c>
      <c r="Z7651">
        <v>1</v>
      </c>
    </row>
    <row r="7652" spans="1:35" x14ac:dyDescent="0.25">
      <c r="A7652" t="s">
        <v>0</v>
      </c>
      <c r="B7652" s="1">
        <v>42460</v>
      </c>
      <c r="C7652" s="2">
        <v>0.68302393518518523</v>
      </c>
      <c r="D7652" t="s">
        <v>1717</v>
      </c>
      <c r="E7652" t="s">
        <v>110</v>
      </c>
      <c r="F7652">
        <v>6.65</v>
      </c>
      <c r="O7652" t="s">
        <v>294</v>
      </c>
    </row>
    <row r="7653" spans="1:35" x14ac:dyDescent="0.25">
      <c r="A7653" t="s">
        <v>0</v>
      </c>
      <c r="B7653" s="1">
        <v>42460</v>
      </c>
      <c r="C7653" s="2">
        <v>0.68302528935185192</v>
      </c>
      <c r="D7653" t="s">
        <v>1717</v>
      </c>
      <c r="E7653" t="s">
        <v>2100</v>
      </c>
    </row>
    <row r="7654" spans="1:35" x14ac:dyDescent="0.25">
      <c r="A7654" t="s">
        <v>0</v>
      </c>
      <c r="B7654" s="1">
        <v>42460</v>
      </c>
      <c r="C7654" s="2">
        <v>0.68302392361111108</v>
      </c>
      <c r="D7654" t="s">
        <v>1717</v>
      </c>
      <c r="E7654" t="s">
        <v>369</v>
      </c>
      <c r="F7654">
        <v>6.21</v>
      </c>
      <c r="AA7654">
        <v>0.1</v>
      </c>
      <c r="AB7654">
        <v>0.44</v>
      </c>
      <c r="AC7654">
        <v>0.328044</v>
      </c>
      <c r="AD7654">
        <v>6.1370000000000001E-3</v>
      </c>
      <c r="AE7654">
        <v>-5.2611999999999999E-2</v>
      </c>
      <c r="AF7654">
        <v>-23.205414999999999</v>
      </c>
      <c r="AG7654">
        <v>-23.205414999999999</v>
      </c>
      <c r="AH7654">
        <v>-46410</v>
      </c>
      <c r="AI7654">
        <v>1</v>
      </c>
    </row>
    <row r="7655" spans="1:35" x14ac:dyDescent="0.25">
      <c r="A7655" t="s">
        <v>0</v>
      </c>
      <c r="B7655" s="1">
        <v>42460</v>
      </c>
      <c r="C7655" s="2">
        <v>0.68302392361111108</v>
      </c>
      <c r="D7655" t="s">
        <v>1717</v>
      </c>
      <c r="E7655" t="s">
        <v>145</v>
      </c>
      <c r="F7655">
        <v>6.21</v>
      </c>
      <c r="J7655" t="s">
        <v>2222</v>
      </c>
      <c r="U7655">
        <v>6.21</v>
      </c>
      <c r="V7655">
        <v>8.0770949999999999</v>
      </c>
      <c r="W7655">
        <v>0.33189099999999999</v>
      </c>
      <c r="X7655">
        <v>0.44</v>
      </c>
      <c r="Y7655">
        <v>0.24827099999999999</v>
      </c>
      <c r="Z7655">
        <v>1</v>
      </c>
    </row>
    <row r="7656" spans="1:35" x14ac:dyDescent="0.25">
      <c r="A7656" t="s">
        <v>0</v>
      </c>
      <c r="B7656" s="1">
        <v>42460</v>
      </c>
      <c r="C7656" s="2">
        <v>0.68302909722222216</v>
      </c>
      <c r="D7656" t="s">
        <v>1717</v>
      </c>
      <c r="E7656" t="s">
        <v>110</v>
      </c>
      <c r="F7656">
        <v>6.21</v>
      </c>
      <c r="O7656" t="s">
        <v>2223</v>
      </c>
    </row>
    <row r="7657" spans="1:35" x14ac:dyDescent="0.25">
      <c r="A7657" t="s">
        <v>0</v>
      </c>
      <c r="B7657" s="1">
        <v>42460</v>
      </c>
      <c r="C7657" s="2">
        <v>0.68302905092592592</v>
      </c>
      <c r="D7657" t="s">
        <v>1717</v>
      </c>
      <c r="E7657" t="s">
        <v>214</v>
      </c>
      <c r="F7657">
        <v>6.21</v>
      </c>
      <c r="P7657" t="s">
        <v>2224</v>
      </c>
    </row>
    <row r="7658" spans="1:35" x14ac:dyDescent="0.25">
      <c r="A7658" t="s">
        <v>0</v>
      </c>
      <c r="B7658" s="1">
        <v>42460</v>
      </c>
      <c r="C7658" s="2">
        <v>0.68302905092592592</v>
      </c>
      <c r="D7658" t="s">
        <v>1717</v>
      </c>
      <c r="E7658" t="s">
        <v>214</v>
      </c>
      <c r="F7658">
        <v>6.21</v>
      </c>
      <c r="P7658" t="s">
        <v>258</v>
      </c>
    </row>
    <row r="7659" spans="1:35" x14ac:dyDescent="0.25">
      <c r="A7659" t="s">
        <v>0</v>
      </c>
      <c r="B7659" s="1">
        <v>42460</v>
      </c>
      <c r="C7659" s="2">
        <v>0.68303298611111118</v>
      </c>
      <c r="D7659" t="s">
        <v>1717</v>
      </c>
      <c r="E7659" t="s">
        <v>110</v>
      </c>
      <c r="F7659">
        <v>6.21</v>
      </c>
      <c r="O7659" t="s">
        <v>2225</v>
      </c>
    </row>
    <row r="7660" spans="1:35" x14ac:dyDescent="0.25">
      <c r="A7660" t="s">
        <v>0</v>
      </c>
      <c r="B7660" s="1">
        <v>42460</v>
      </c>
      <c r="C7660" s="2">
        <v>0.68303421296296296</v>
      </c>
      <c r="D7660" t="s">
        <v>1717</v>
      </c>
      <c r="E7660" t="s">
        <v>110</v>
      </c>
      <c r="F7660">
        <v>6.21</v>
      </c>
    </row>
    <row r="7661" spans="1:35" x14ac:dyDescent="0.25">
      <c r="A7661" t="s">
        <v>0</v>
      </c>
      <c r="B7661" s="1">
        <v>42460</v>
      </c>
      <c r="C7661" s="2">
        <v>0.68303543981481474</v>
      </c>
      <c r="D7661" t="s">
        <v>1717</v>
      </c>
      <c r="E7661" t="s">
        <v>110</v>
      </c>
      <c r="F7661">
        <v>6.21</v>
      </c>
      <c r="O7661" t="s">
        <v>113</v>
      </c>
    </row>
    <row r="7662" spans="1:35" x14ac:dyDescent="0.25">
      <c r="A7662" t="s">
        <v>0</v>
      </c>
      <c r="B7662" s="1">
        <v>42460</v>
      </c>
      <c r="C7662" s="2">
        <v>0.68303664351851845</v>
      </c>
      <c r="D7662" t="s">
        <v>1717</v>
      </c>
      <c r="E7662" t="s">
        <v>110</v>
      </c>
      <c r="F7662">
        <v>6.21</v>
      </c>
      <c r="O7662" t="s">
        <v>114</v>
      </c>
    </row>
    <row r="7663" spans="1:35" x14ac:dyDescent="0.25">
      <c r="A7663" t="s">
        <v>0</v>
      </c>
      <c r="B7663" s="1">
        <v>42460</v>
      </c>
      <c r="C7663" s="2">
        <v>0.6830378587962963</v>
      </c>
      <c r="D7663" t="s">
        <v>1717</v>
      </c>
      <c r="E7663" t="s">
        <v>110</v>
      </c>
      <c r="F7663">
        <v>6.21</v>
      </c>
      <c r="O7663" t="s">
        <v>120</v>
      </c>
    </row>
    <row r="7664" spans="1:35" x14ac:dyDescent="0.25">
      <c r="A7664" t="s">
        <v>0</v>
      </c>
      <c r="B7664" s="1">
        <v>42460</v>
      </c>
      <c r="C7664" s="2">
        <v>0.68303905092592598</v>
      </c>
      <c r="D7664" t="s">
        <v>1717</v>
      </c>
      <c r="E7664" t="s">
        <v>110</v>
      </c>
      <c r="F7664">
        <v>6.21</v>
      </c>
      <c r="O7664" t="s">
        <v>118</v>
      </c>
    </row>
    <row r="7665" spans="1:37" x14ac:dyDescent="0.25">
      <c r="A7665" t="s">
        <v>0</v>
      </c>
      <c r="B7665" s="1">
        <v>42460</v>
      </c>
      <c r="C7665" s="2">
        <v>0.68304040509259256</v>
      </c>
      <c r="D7665" t="s">
        <v>1717</v>
      </c>
      <c r="E7665" t="s">
        <v>2100</v>
      </c>
    </row>
    <row r="7666" spans="1:37" x14ac:dyDescent="0.25">
      <c r="A7666" t="s">
        <v>0</v>
      </c>
      <c r="B7666" s="1">
        <v>42460</v>
      </c>
      <c r="C7666" s="2">
        <v>0.68303542824074082</v>
      </c>
      <c r="D7666" t="s">
        <v>1717</v>
      </c>
      <c r="E7666" t="s">
        <v>369</v>
      </c>
      <c r="F7666">
        <v>5.89</v>
      </c>
      <c r="AA7666">
        <v>0.1</v>
      </c>
      <c r="AB7666">
        <v>0.32</v>
      </c>
      <c r="AC7666">
        <v>0.33294200000000002</v>
      </c>
      <c r="AD7666">
        <v>4.8989999999999997E-3</v>
      </c>
      <c r="AE7666">
        <v>-5.2984999999999997E-2</v>
      </c>
      <c r="AF7666">
        <v>-22.606819999999999</v>
      </c>
      <c r="AG7666">
        <v>-22.606819999999999</v>
      </c>
      <c r="AH7666">
        <v>-45213</v>
      </c>
      <c r="AI7666">
        <v>1</v>
      </c>
    </row>
    <row r="7667" spans="1:37" x14ac:dyDescent="0.25">
      <c r="A7667" t="s">
        <v>0</v>
      </c>
      <c r="B7667" s="1">
        <v>42460</v>
      </c>
      <c r="C7667" s="2">
        <v>0.68303542824074082</v>
      </c>
      <c r="D7667" t="s">
        <v>1717</v>
      </c>
      <c r="E7667" t="s">
        <v>145</v>
      </c>
      <c r="F7667">
        <v>5.89</v>
      </c>
      <c r="J7667" t="s">
        <v>2226</v>
      </c>
      <c r="U7667">
        <v>5.89</v>
      </c>
      <c r="V7667">
        <v>7.6982670000000004</v>
      </c>
      <c r="W7667">
        <v>0.35378100000000001</v>
      </c>
      <c r="X7667">
        <v>0.32</v>
      </c>
      <c r="Y7667">
        <v>0.25500899999999999</v>
      </c>
      <c r="Z7667">
        <v>1</v>
      </c>
    </row>
    <row r="7668" spans="1:37" x14ac:dyDescent="0.25">
      <c r="A7668" t="s">
        <v>0</v>
      </c>
      <c r="B7668" s="1">
        <v>42460</v>
      </c>
      <c r="C7668" s="2">
        <v>0.68304662037037034</v>
      </c>
      <c r="D7668" t="s">
        <v>1717</v>
      </c>
      <c r="E7668" t="s">
        <v>2100</v>
      </c>
    </row>
    <row r="7669" spans="1:37" x14ac:dyDescent="0.25">
      <c r="A7669" t="s">
        <v>0</v>
      </c>
      <c r="B7669" s="1">
        <v>42460</v>
      </c>
      <c r="C7669" s="2">
        <v>0.68304555555555557</v>
      </c>
      <c r="D7669" t="s">
        <v>1717</v>
      </c>
      <c r="E7669" t="s">
        <v>369</v>
      </c>
      <c r="F7669">
        <v>5.56</v>
      </c>
      <c r="AA7669">
        <v>0.1</v>
      </c>
      <c r="AB7669">
        <v>0.33</v>
      </c>
      <c r="AC7669">
        <v>0.33690900000000001</v>
      </c>
      <c r="AD7669">
        <v>3.967E-3</v>
      </c>
      <c r="AE7669">
        <v>-5.3364000000000002E-2</v>
      </c>
      <c r="AF7669">
        <v>-22.179288</v>
      </c>
      <c r="AG7669">
        <v>-22.179288</v>
      </c>
      <c r="AH7669">
        <v>-44358</v>
      </c>
      <c r="AI7669">
        <v>1</v>
      </c>
    </row>
    <row r="7670" spans="1:37" x14ac:dyDescent="0.25">
      <c r="A7670" t="s">
        <v>0</v>
      </c>
      <c r="B7670" s="1">
        <v>42460</v>
      </c>
      <c r="C7670" s="2">
        <v>0.68304555555555557</v>
      </c>
      <c r="D7670" t="s">
        <v>1717</v>
      </c>
      <c r="E7670" t="s">
        <v>145</v>
      </c>
      <c r="F7670">
        <v>5.56</v>
      </c>
      <c r="J7670" t="s">
        <v>2227</v>
      </c>
      <c r="U7670">
        <v>5.56</v>
      </c>
      <c r="V7670">
        <v>7.3365229999999997</v>
      </c>
      <c r="W7670">
        <v>0.363927</v>
      </c>
      <c r="X7670">
        <v>0.33</v>
      </c>
      <c r="Y7670">
        <v>0.26273099999999999</v>
      </c>
      <c r="Z7670">
        <v>1</v>
      </c>
    </row>
    <row r="7671" spans="1:37" x14ac:dyDescent="0.25">
      <c r="A7671" t="s">
        <v>0</v>
      </c>
      <c r="B7671" s="1">
        <v>42460</v>
      </c>
      <c r="C7671" s="2">
        <v>0.68305035879629628</v>
      </c>
      <c r="D7671" t="s">
        <v>1717</v>
      </c>
      <c r="E7671" t="s">
        <v>2228</v>
      </c>
    </row>
    <row r="7672" spans="1:37" x14ac:dyDescent="0.25">
      <c r="A7672" t="s">
        <v>0</v>
      </c>
      <c r="B7672" s="1">
        <v>42460</v>
      </c>
      <c r="C7672" s="2">
        <v>0.68305151620370363</v>
      </c>
      <c r="D7672" t="s">
        <v>1717</v>
      </c>
      <c r="E7672" t="s">
        <v>2229</v>
      </c>
      <c r="F7672">
        <v>5.56</v>
      </c>
      <c r="G7672">
        <v>23.803059999999999</v>
      </c>
      <c r="H7672">
        <v>32.5</v>
      </c>
      <c r="AJ7672">
        <v>0.22500000000000001</v>
      </c>
      <c r="AK7672">
        <v>-100</v>
      </c>
    </row>
    <row r="7673" spans="1:37" x14ac:dyDescent="0.25">
      <c r="A7673" t="s">
        <v>0</v>
      </c>
      <c r="B7673" s="1">
        <v>42460</v>
      </c>
      <c r="C7673" s="2">
        <v>0.68305280092592591</v>
      </c>
      <c r="D7673" t="s">
        <v>1717</v>
      </c>
      <c r="E7673" t="s">
        <v>392</v>
      </c>
    </row>
    <row r="7674" spans="1:37" x14ac:dyDescent="0.25">
      <c r="A7674" t="s">
        <v>0</v>
      </c>
      <c r="B7674" s="1">
        <v>42460</v>
      </c>
      <c r="C7674" s="2">
        <v>0.68305395833333327</v>
      </c>
      <c r="D7674" t="s">
        <v>1717</v>
      </c>
      <c r="E7674" t="s">
        <v>214</v>
      </c>
      <c r="F7674">
        <v>5.56</v>
      </c>
      <c r="P7674" t="s">
        <v>276</v>
      </c>
    </row>
    <row r="7675" spans="1:37" x14ac:dyDescent="0.25">
      <c r="A7675" t="s">
        <v>0</v>
      </c>
      <c r="B7675" s="1">
        <v>42460</v>
      </c>
      <c r="C7675" s="2">
        <v>0.6830613888888889</v>
      </c>
      <c r="D7675" t="s">
        <v>1717</v>
      </c>
      <c r="E7675" t="s">
        <v>2100</v>
      </c>
    </row>
    <row r="7676" spans="1:37" x14ac:dyDescent="0.25">
      <c r="A7676" t="s">
        <v>0</v>
      </c>
      <c r="B7676" s="1">
        <v>42460</v>
      </c>
      <c r="C7676" s="2">
        <v>0.6830568402777778</v>
      </c>
      <c r="D7676" t="s">
        <v>1717</v>
      </c>
      <c r="E7676" t="s">
        <v>369</v>
      </c>
      <c r="F7676">
        <v>4.99</v>
      </c>
      <c r="AA7676">
        <v>0.1</v>
      </c>
      <c r="AB7676">
        <v>0.56999999999999995</v>
      </c>
      <c r="AC7676">
        <v>0.34398200000000001</v>
      </c>
      <c r="AD7676">
        <v>7.0730000000000003E-3</v>
      </c>
      <c r="AE7676">
        <v>-5.3754000000000003E-2</v>
      </c>
      <c r="AF7676">
        <v>-25.230132999999999</v>
      </c>
      <c r="AG7676">
        <v>-25.230132999999999</v>
      </c>
      <c r="AH7676">
        <v>-50460</v>
      </c>
      <c r="AI7676">
        <v>1</v>
      </c>
    </row>
    <row r="7677" spans="1:37" x14ac:dyDescent="0.25">
      <c r="A7677" t="s">
        <v>0</v>
      </c>
      <c r="B7677" s="1">
        <v>42460</v>
      </c>
      <c r="C7677" s="2">
        <v>0.6830568402777778</v>
      </c>
      <c r="D7677" t="s">
        <v>1717</v>
      </c>
      <c r="E7677" t="s">
        <v>145</v>
      </c>
      <c r="F7677">
        <v>4.99</v>
      </c>
      <c r="J7677" t="s">
        <v>2230</v>
      </c>
      <c r="U7677">
        <v>4.99</v>
      </c>
      <c r="V7677">
        <v>6.9802330000000001</v>
      </c>
      <c r="W7677">
        <v>0.36401</v>
      </c>
      <c r="X7677">
        <v>0.56999999999999995</v>
      </c>
      <c r="Y7677">
        <v>0.27105099999999999</v>
      </c>
      <c r="Z7677">
        <v>1</v>
      </c>
    </row>
    <row r="7678" spans="1:37" x14ac:dyDescent="0.25">
      <c r="A7678" t="s">
        <v>0</v>
      </c>
      <c r="B7678" s="1">
        <v>42460</v>
      </c>
      <c r="C7678" s="2">
        <v>0.68306511574074069</v>
      </c>
      <c r="D7678" t="s">
        <v>1717</v>
      </c>
      <c r="E7678" t="s">
        <v>110</v>
      </c>
      <c r="F7678">
        <v>4.99</v>
      </c>
      <c r="O7678" t="s">
        <v>294</v>
      </c>
    </row>
    <row r="7679" spans="1:37" x14ac:dyDescent="0.25">
      <c r="A7679" t="s">
        <v>0</v>
      </c>
      <c r="B7679" s="1">
        <v>42460</v>
      </c>
      <c r="C7679" s="2">
        <v>0.68306633101851855</v>
      </c>
      <c r="D7679" t="s">
        <v>1717</v>
      </c>
      <c r="E7679" t="s">
        <v>2228</v>
      </c>
    </row>
    <row r="7680" spans="1:37" x14ac:dyDescent="0.25">
      <c r="A7680" t="s">
        <v>0</v>
      </c>
      <c r="B7680" s="1">
        <v>42460</v>
      </c>
      <c r="C7680" s="2">
        <v>0.68306748842592591</v>
      </c>
      <c r="D7680" t="s">
        <v>1717</v>
      </c>
      <c r="E7680" t="s">
        <v>2231</v>
      </c>
      <c r="F7680">
        <v>4.99</v>
      </c>
      <c r="G7680">
        <v>23.803059999999999</v>
      </c>
      <c r="H7680">
        <v>32.5</v>
      </c>
      <c r="AJ7680">
        <v>0.22500000000000001</v>
      </c>
      <c r="AK7680">
        <v>-100</v>
      </c>
    </row>
    <row r="7681" spans="1:35" x14ac:dyDescent="0.25">
      <c r="A7681" t="s">
        <v>0</v>
      </c>
      <c r="B7681" s="1">
        <v>42460</v>
      </c>
      <c r="C7681" s="2">
        <v>0.68308873842592588</v>
      </c>
      <c r="D7681" t="s">
        <v>1717</v>
      </c>
      <c r="E7681" t="s">
        <v>2100</v>
      </c>
    </row>
    <row r="7682" spans="1:35" x14ac:dyDescent="0.25">
      <c r="A7682" t="s">
        <v>0</v>
      </c>
      <c r="B7682" s="1">
        <v>42460</v>
      </c>
      <c r="C7682" s="2">
        <v>0.68306875</v>
      </c>
      <c r="D7682" t="s">
        <v>1717</v>
      </c>
      <c r="E7682" t="s">
        <v>369</v>
      </c>
      <c r="F7682">
        <v>4.7300000000000004</v>
      </c>
      <c r="AA7682">
        <v>0.1</v>
      </c>
      <c r="AB7682">
        <v>0.26</v>
      </c>
      <c r="AC7682">
        <v>0.34840300000000002</v>
      </c>
      <c r="AD7682">
        <v>4.4209999999999996E-3</v>
      </c>
      <c r="AE7682">
        <v>-5.4151999999999999E-2</v>
      </c>
      <c r="AF7682">
        <v>-23.462434999999999</v>
      </c>
      <c r="AG7682">
        <v>-23.462434999999999</v>
      </c>
      <c r="AH7682">
        <v>-46924</v>
      </c>
      <c r="AI7682">
        <v>1</v>
      </c>
    </row>
    <row r="7683" spans="1:35" x14ac:dyDescent="0.25">
      <c r="A7683" t="s">
        <v>0</v>
      </c>
      <c r="B7683" s="1">
        <v>42460</v>
      </c>
      <c r="C7683" s="2">
        <v>0.68306875</v>
      </c>
      <c r="D7683" t="s">
        <v>1717</v>
      </c>
      <c r="E7683" t="s">
        <v>145</v>
      </c>
      <c r="F7683">
        <v>4.7300000000000004</v>
      </c>
      <c r="J7683" t="s">
        <v>2232</v>
      </c>
      <c r="U7683">
        <v>4.7300000000000004</v>
      </c>
      <c r="V7683">
        <v>6.616765</v>
      </c>
      <c r="W7683">
        <v>0.36230699999999999</v>
      </c>
      <c r="X7683">
        <v>0.26</v>
      </c>
      <c r="Y7683">
        <v>0.279665</v>
      </c>
      <c r="Z7683">
        <v>1</v>
      </c>
    </row>
    <row r="7684" spans="1:35" x14ac:dyDescent="0.25">
      <c r="A7684" t="s">
        <v>0</v>
      </c>
      <c r="B7684" s="1">
        <v>42460</v>
      </c>
      <c r="C7684" s="2">
        <v>0.68309247685185193</v>
      </c>
      <c r="D7684" t="s">
        <v>1717</v>
      </c>
      <c r="E7684" t="s">
        <v>110</v>
      </c>
      <c r="F7684">
        <v>4.7300000000000004</v>
      </c>
      <c r="O7684" t="s">
        <v>2233</v>
      </c>
    </row>
    <row r="7685" spans="1:35" x14ac:dyDescent="0.25">
      <c r="A7685" t="s">
        <v>0</v>
      </c>
      <c r="B7685" s="1">
        <v>42460</v>
      </c>
      <c r="C7685" s="2">
        <v>0.68309369212962956</v>
      </c>
      <c r="D7685" t="s">
        <v>1717</v>
      </c>
      <c r="E7685" t="s">
        <v>110</v>
      </c>
      <c r="F7685">
        <v>4.7300000000000004</v>
      </c>
      <c r="O7685" t="s">
        <v>2234</v>
      </c>
    </row>
    <row r="7686" spans="1:35" x14ac:dyDescent="0.25">
      <c r="A7686" t="s">
        <v>0</v>
      </c>
      <c r="B7686" s="1">
        <v>42460</v>
      </c>
      <c r="C7686" s="2">
        <v>0.68309491898148156</v>
      </c>
      <c r="D7686" t="s">
        <v>1717</v>
      </c>
      <c r="E7686" t="s">
        <v>110</v>
      </c>
      <c r="F7686">
        <v>4.7300000000000004</v>
      </c>
    </row>
    <row r="7687" spans="1:35" x14ac:dyDescent="0.25">
      <c r="A7687" t="s">
        <v>0</v>
      </c>
      <c r="B7687" s="1">
        <v>42460</v>
      </c>
      <c r="C7687" s="2">
        <v>0.68307221064814805</v>
      </c>
      <c r="D7687" t="s">
        <v>1717</v>
      </c>
      <c r="E7687" t="s">
        <v>214</v>
      </c>
      <c r="F7687">
        <v>4.7300000000000004</v>
      </c>
      <c r="P7687" t="s">
        <v>2235</v>
      </c>
    </row>
    <row r="7688" spans="1:35" x14ac:dyDescent="0.25">
      <c r="A7688" t="s">
        <v>0</v>
      </c>
      <c r="B7688" s="1">
        <v>42460</v>
      </c>
      <c r="C7688" s="2">
        <v>0.68309748842592599</v>
      </c>
      <c r="D7688" t="s">
        <v>1717</v>
      </c>
      <c r="E7688" t="s">
        <v>110</v>
      </c>
      <c r="F7688">
        <v>4.7300000000000004</v>
      </c>
      <c r="O7688" t="s">
        <v>113</v>
      </c>
    </row>
    <row r="7689" spans="1:35" x14ac:dyDescent="0.25">
      <c r="A7689" t="s">
        <v>0</v>
      </c>
      <c r="B7689" s="1">
        <v>42460</v>
      </c>
      <c r="C7689" s="2">
        <v>0.68307224537037037</v>
      </c>
      <c r="D7689" t="s">
        <v>1717</v>
      </c>
      <c r="E7689" t="s">
        <v>214</v>
      </c>
      <c r="F7689">
        <v>4.7300000000000004</v>
      </c>
      <c r="P7689" t="s">
        <v>258</v>
      </c>
    </row>
    <row r="7690" spans="1:35" x14ac:dyDescent="0.25">
      <c r="A7690" t="s">
        <v>0</v>
      </c>
      <c r="B7690" s="1">
        <v>42460</v>
      </c>
      <c r="C7690" s="2">
        <v>0.68310000000000004</v>
      </c>
      <c r="D7690" t="s">
        <v>1717</v>
      </c>
      <c r="E7690" t="s">
        <v>110</v>
      </c>
      <c r="F7690">
        <v>4.7300000000000004</v>
      </c>
      <c r="O7690" t="s">
        <v>114</v>
      </c>
    </row>
    <row r="7691" spans="1:35" x14ac:dyDescent="0.25">
      <c r="A7691" t="s">
        <v>0</v>
      </c>
      <c r="B7691" s="1">
        <v>42460</v>
      </c>
      <c r="C7691" s="2">
        <v>0.68310127314814817</v>
      </c>
      <c r="D7691" t="s">
        <v>1717</v>
      </c>
      <c r="E7691" t="s">
        <v>110</v>
      </c>
      <c r="F7691">
        <v>4.7300000000000004</v>
      </c>
      <c r="O7691" t="s">
        <v>120</v>
      </c>
    </row>
    <row r="7692" spans="1:35" x14ac:dyDescent="0.25">
      <c r="A7692" t="s">
        <v>0</v>
      </c>
      <c r="B7692" s="1">
        <v>42460</v>
      </c>
      <c r="C7692" s="2">
        <v>0.68310247685185177</v>
      </c>
      <c r="D7692" t="s">
        <v>1717</v>
      </c>
      <c r="E7692" t="s">
        <v>110</v>
      </c>
      <c r="F7692">
        <v>4.7300000000000004</v>
      </c>
      <c r="O7692" t="s">
        <v>118</v>
      </c>
    </row>
    <row r="7693" spans="1:35" x14ac:dyDescent="0.25">
      <c r="A7693" t="s">
        <v>0</v>
      </c>
      <c r="B7693" s="1">
        <v>42460</v>
      </c>
      <c r="C7693" s="2">
        <v>0.68310616898148158</v>
      </c>
      <c r="D7693" t="s">
        <v>1717</v>
      </c>
      <c r="E7693" t="s">
        <v>2100</v>
      </c>
    </row>
    <row r="7694" spans="1:35" x14ac:dyDescent="0.25">
      <c r="A7694" t="s">
        <v>0</v>
      </c>
      <c r="B7694" s="1">
        <v>42460</v>
      </c>
      <c r="C7694" s="2">
        <v>0.6830794560185186</v>
      </c>
      <c r="D7694" t="s">
        <v>1717</v>
      </c>
      <c r="E7694" t="s">
        <v>369</v>
      </c>
      <c r="F7694">
        <v>4.59</v>
      </c>
      <c r="AA7694">
        <v>0.1</v>
      </c>
      <c r="AB7694">
        <v>0.14000000000000001</v>
      </c>
      <c r="AC7694">
        <v>0.34860999999999998</v>
      </c>
      <c r="AD7694">
        <v>2.0699999999999999E-4</v>
      </c>
      <c r="AE7694">
        <v>-5.4550000000000001E-2</v>
      </c>
      <c r="AF7694">
        <v>-20.108518</v>
      </c>
      <c r="AG7694">
        <v>-20.108518</v>
      </c>
      <c r="AH7694">
        <v>-40217</v>
      </c>
      <c r="AI7694">
        <v>1</v>
      </c>
    </row>
    <row r="7695" spans="1:35" x14ac:dyDescent="0.25">
      <c r="A7695" t="s">
        <v>0</v>
      </c>
      <c r="B7695" s="1">
        <v>42460</v>
      </c>
      <c r="C7695" s="2">
        <v>0.6830794560185186</v>
      </c>
      <c r="D7695" t="s">
        <v>1717</v>
      </c>
      <c r="E7695" t="s">
        <v>145</v>
      </c>
      <c r="F7695">
        <v>4.59</v>
      </c>
      <c r="J7695" t="s">
        <v>2236</v>
      </c>
      <c r="U7695">
        <v>4.59</v>
      </c>
      <c r="V7695">
        <v>6.2466819999999998</v>
      </c>
      <c r="W7695">
        <v>0.36337700000000001</v>
      </c>
      <c r="X7695">
        <v>0.14000000000000001</v>
      </c>
      <c r="Y7695">
        <v>0.28806100000000001</v>
      </c>
      <c r="Z7695">
        <v>1</v>
      </c>
    </row>
    <row r="7696" spans="1:35" x14ac:dyDescent="0.25">
      <c r="A7696" t="s">
        <v>0</v>
      </c>
      <c r="B7696" s="1">
        <v>42460</v>
      </c>
      <c r="C7696" s="2">
        <v>0.68311004629629624</v>
      </c>
      <c r="D7696" t="s">
        <v>1717</v>
      </c>
      <c r="E7696" t="s">
        <v>2100</v>
      </c>
    </row>
    <row r="7697" spans="1:37" x14ac:dyDescent="0.25">
      <c r="A7697" t="s">
        <v>0</v>
      </c>
      <c r="B7697" s="1">
        <v>42460</v>
      </c>
      <c r="C7697" s="2">
        <v>0.68309116898148148</v>
      </c>
      <c r="D7697" t="s">
        <v>1717</v>
      </c>
      <c r="E7697" t="s">
        <v>369</v>
      </c>
      <c r="F7697">
        <v>4.38</v>
      </c>
      <c r="AA7697">
        <v>0.1</v>
      </c>
      <c r="AB7697">
        <v>0.21</v>
      </c>
      <c r="AC7697">
        <v>0.34650700000000001</v>
      </c>
      <c r="AD7697">
        <v>-2.1029999999999998E-3</v>
      </c>
      <c r="AE7697">
        <v>-5.4944E-2</v>
      </c>
      <c r="AF7697">
        <v>-18.093012999999999</v>
      </c>
      <c r="AG7697">
        <v>-18.093012999999999</v>
      </c>
      <c r="AH7697">
        <v>-36186</v>
      </c>
      <c r="AI7697">
        <v>1</v>
      </c>
    </row>
    <row r="7698" spans="1:37" x14ac:dyDescent="0.25">
      <c r="A7698" t="s">
        <v>0</v>
      </c>
      <c r="B7698" s="1">
        <v>42460</v>
      </c>
      <c r="C7698" s="2">
        <v>0.68309116898148148</v>
      </c>
      <c r="D7698" t="s">
        <v>1717</v>
      </c>
      <c r="E7698" t="s">
        <v>145</v>
      </c>
      <c r="F7698">
        <v>4.38</v>
      </c>
      <c r="J7698" t="s">
        <v>2237</v>
      </c>
      <c r="U7698">
        <v>4.38</v>
      </c>
      <c r="V7698">
        <v>5.8709499999999997</v>
      </c>
      <c r="W7698">
        <v>0.36607200000000001</v>
      </c>
      <c r="X7698">
        <v>0.21</v>
      </c>
      <c r="Y7698">
        <v>0.29567300000000002</v>
      </c>
      <c r="Z7698">
        <v>1</v>
      </c>
    </row>
    <row r="7699" spans="1:37" x14ac:dyDescent="0.25">
      <c r="A7699" t="s">
        <v>0</v>
      </c>
      <c r="B7699" s="1">
        <v>42460</v>
      </c>
      <c r="C7699" s="2">
        <v>0.68311393518518526</v>
      </c>
      <c r="D7699" t="s">
        <v>1717</v>
      </c>
      <c r="E7699" t="s">
        <v>2100</v>
      </c>
    </row>
    <row r="7700" spans="1:37" x14ac:dyDescent="0.25">
      <c r="A7700" t="s">
        <v>0</v>
      </c>
      <c r="B7700" s="1">
        <v>42460</v>
      </c>
      <c r="C7700" s="2">
        <v>0.68310246527777785</v>
      </c>
      <c r="D7700" t="s">
        <v>1717</v>
      </c>
      <c r="E7700" t="s">
        <v>369</v>
      </c>
      <c r="F7700">
        <v>4.0199999999999996</v>
      </c>
      <c r="AA7700">
        <v>0.1</v>
      </c>
      <c r="AB7700">
        <v>0.36</v>
      </c>
      <c r="AC7700">
        <v>0.34500500000000001</v>
      </c>
      <c r="AD7700">
        <v>-1.5020000000000001E-3</v>
      </c>
      <c r="AE7700">
        <v>-5.5336000000000003E-2</v>
      </c>
      <c r="AF7700">
        <v>-18.453513000000001</v>
      </c>
      <c r="AG7700">
        <v>-18.453513000000001</v>
      </c>
      <c r="AH7700">
        <v>-36907</v>
      </c>
      <c r="AI7700">
        <v>1</v>
      </c>
    </row>
    <row r="7701" spans="1:37" x14ac:dyDescent="0.25">
      <c r="A7701" t="s">
        <v>0</v>
      </c>
      <c r="B7701" s="1">
        <v>42460</v>
      </c>
      <c r="C7701" s="2">
        <v>0.68310246527777785</v>
      </c>
      <c r="D7701" t="s">
        <v>1717</v>
      </c>
      <c r="E7701" t="s">
        <v>145</v>
      </c>
      <c r="F7701">
        <v>4.0199999999999996</v>
      </c>
      <c r="J7701" t="s">
        <v>2238</v>
      </c>
      <c r="U7701">
        <v>4.0199999999999996</v>
      </c>
      <c r="V7701">
        <v>5.4915459999999996</v>
      </c>
      <c r="W7701">
        <v>0.36735200000000001</v>
      </c>
      <c r="X7701">
        <v>0.36</v>
      </c>
      <c r="Y7701">
        <v>0.30221999999999999</v>
      </c>
      <c r="Z7701">
        <v>1</v>
      </c>
    </row>
    <row r="7702" spans="1:37" x14ac:dyDescent="0.25">
      <c r="A7702" t="s">
        <v>0</v>
      </c>
      <c r="B7702" s="1">
        <v>42460</v>
      </c>
      <c r="C7702" s="2">
        <v>0.68312015046296304</v>
      </c>
      <c r="D7702" t="s">
        <v>1717</v>
      </c>
      <c r="E7702" t="s">
        <v>2100</v>
      </c>
    </row>
    <row r="7703" spans="1:37" x14ac:dyDescent="0.25">
      <c r="A7703" t="s">
        <v>0</v>
      </c>
      <c r="B7703" s="1">
        <v>42460</v>
      </c>
      <c r="C7703" s="2">
        <v>0.68311377314814814</v>
      </c>
      <c r="D7703" t="s">
        <v>1717</v>
      </c>
      <c r="E7703" t="s">
        <v>369</v>
      </c>
      <c r="F7703">
        <v>3.85</v>
      </c>
      <c r="AA7703">
        <v>0.1</v>
      </c>
      <c r="AB7703">
        <v>0.17</v>
      </c>
      <c r="AC7703">
        <v>0.34090399999999998</v>
      </c>
      <c r="AD7703">
        <v>-4.1000000000000003E-3</v>
      </c>
      <c r="AE7703">
        <v>-5.5722000000000001E-2</v>
      </c>
      <c r="AF7703">
        <v>-16.047457000000001</v>
      </c>
      <c r="AG7703">
        <v>-16.047457000000001</v>
      </c>
      <c r="AH7703">
        <v>-32094</v>
      </c>
      <c r="AI7703">
        <v>1</v>
      </c>
    </row>
    <row r="7704" spans="1:37" x14ac:dyDescent="0.25">
      <c r="A7704" t="s">
        <v>0</v>
      </c>
      <c r="B7704" s="1">
        <v>42460</v>
      </c>
      <c r="C7704" s="2">
        <v>0.68311377314814814</v>
      </c>
      <c r="D7704" t="s">
        <v>1717</v>
      </c>
      <c r="E7704" t="s">
        <v>145</v>
      </c>
      <c r="F7704">
        <v>3.85</v>
      </c>
      <c r="J7704" t="s">
        <v>2239</v>
      </c>
      <c r="U7704">
        <v>3.85</v>
      </c>
      <c r="V7704">
        <v>5.1314840000000004</v>
      </c>
      <c r="W7704">
        <v>0.36433700000000002</v>
      </c>
      <c r="X7704">
        <v>0.17</v>
      </c>
      <c r="Y7704">
        <v>0.30785699999999999</v>
      </c>
      <c r="Z7704">
        <v>1</v>
      </c>
    </row>
    <row r="7705" spans="1:37" x14ac:dyDescent="0.25">
      <c r="A7705" t="s">
        <v>0</v>
      </c>
      <c r="B7705" s="1">
        <v>42460</v>
      </c>
      <c r="C7705" s="2">
        <v>0.68312387731481483</v>
      </c>
      <c r="D7705" t="s">
        <v>1717</v>
      </c>
      <c r="E7705" t="s">
        <v>2240</v>
      </c>
    </row>
    <row r="7706" spans="1:37" x14ac:dyDescent="0.25">
      <c r="A7706" t="s">
        <v>0</v>
      </c>
      <c r="B7706" s="1">
        <v>42460</v>
      </c>
      <c r="C7706" s="2">
        <v>0.68312504629629622</v>
      </c>
      <c r="D7706" t="s">
        <v>1717</v>
      </c>
      <c r="E7706" t="s">
        <v>2231</v>
      </c>
      <c r="F7706">
        <v>3.85</v>
      </c>
      <c r="G7706">
        <v>23.930947</v>
      </c>
      <c r="H7706">
        <v>32.5</v>
      </c>
      <c r="AJ7706">
        <v>0.20874999999999999</v>
      </c>
      <c r="AK7706">
        <v>-100</v>
      </c>
    </row>
    <row r="7707" spans="1:37" x14ac:dyDescent="0.25">
      <c r="A7707" t="s">
        <v>0</v>
      </c>
      <c r="B7707" s="1">
        <v>42460</v>
      </c>
      <c r="C7707" s="2">
        <v>0.68312630787037032</v>
      </c>
      <c r="D7707" t="s">
        <v>1717</v>
      </c>
      <c r="E7707" t="s">
        <v>392</v>
      </c>
    </row>
    <row r="7708" spans="1:37" x14ac:dyDescent="0.25">
      <c r="A7708" t="s">
        <v>0</v>
      </c>
      <c r="B7708" s="1">
        <v>42460</v>
      </c>
      <c r="C7708" s="2">
        <v>0.68313358796296297</v>
      </c>
      <c r="D7708" t="s">
        <v>1717</v>
      </c>
      <c r="E7708" t="s">
        <v>2100</v>
      </c>
    </row>
    <row r="7709" spans="1:37" x14ac:dyDescent="0.25">
      <c r="A7709" t="s">
        <v>0</v>
      </c>
      <c r="B7709" s="1">
        <v>42460</v>
      </c>
      <c r="C7709" s="2">
        <v>0.68312504629629622</v>
      </c>
      <c r="D7709" t="s">
        <v>1717</v>
      </c>
      <c r="E7709" t="s">
        <v>369</v>
      </c>
      <c r="F7709">
        <v>3.42</v>
      </c>
      <c r="AA7709">
        <v>0.1</v>
      </c>
      <c r="AB7709">
        <v>0.43</v>
      </c>
      <c r="AC7709">
        <v>0.33900400000000003</v>
      </c>
      <c r="AD7709">
        <v>-1.9E-3</v>
      </c>
      <c r="AE7709">
        <v>-5.6104000000000001E-2</v>
      </c>
      <c r="AF7709">
        <v>-17.655801</v>
      </c>
      <c r="AG7709">
        <v>-17.655801</v>
      </c>
      <c r="AH7709">
        <v>-35311</v>
      </c>
      <c r="AI7709">
        <v>1</v>
      </c>
    </row>
    <row r="7710" spans="1:37" x14ac:dyDescent="0.25">
      <c r="A7710" t="s">
        <v>0</v>
      </c>
      <c r="B7710" s="1">
        <v>42460</v>
      </c>
      <c r="C7710" s="2">
        <v>0.68312504629629622</v>
      </c>
      <c r="D7710" t="s">
        <v>1717</v>
      </c>
      <c r="E7710" t="s">
        <v>145</v>
      </c>
      <c r="F7710">
        <v>3.42</v>
      </c>
      <c r="J7710" t="s">
        <v>2241</v>
      </c>
      <c r="U7710">
        <v>3.42</v>
      </c>
      <c r="V7710">
        <v>4.8224239999999998</v>
      </c>
      <c r="W7710">
        <v>0.355715</v>
      </c>
      <c r="X7710">
        <v>0.43</v>
      </c>
      <c r="Y7710">
        <v>0.31272800000000001</v>
      </c>
      <c r="Z7710">
        <v>1</v>
      </c>
    </row>
    <row r="7711" spans="1:37" x14ac:dyDescent="0.25">
      <c r="A7711" t="s">
        <v>0</v>
      </c>
      <c r="B7711" s="1">
        <v>42460</v>
      </c>
      <c r="C7711" s="2">
        <v>0.68312745370370376</v>
      </c>
      <c r="D7711" t="s">
        <v>1717</v>
      </c>
      <c r="E7711" t="s">
        <v>214</v>
      </c>
      <c r="F7711">
        <v>3.42</v>
      </c>
      <c r="P7711" t="s">
        <v>276</v>
      </c>
    </row>
    <row r="7712" spans="1:37" x14ac:dyDescent="0.25">
      <c r="A7712" t="s">
        <v>0</v>
      </c>
      <c r="B7712" s="1">
        <v>42460</v>
      </c>
      <c r="C7712" s="2">
        <v>0.68313863425925925</v>
      </c>
      <c r="D7712" t="s">
        <v>1717</v>
      </c>
      <c r="E7712" t="s">
        <v>110</v>
      </c>
      <c r="F7712">
        <v>3.42</v>
      </c>
      <c r="O7712" t="s">
        <v>294</v>
      </c>
    </row>
    <row r="7713" spans="1:37" x14ac:dyDescent="0.25">
      <c r="A7713" t="s">
        <v>0</v>
      </c>
      <c r="B7713" s="1">
        <v>42460</v>
      </c>
      <c r="C7713" s="2">
        <v>0.683140011574074</v>
      </c>
      <c r="D7713" t="s">
        <v>1717</v>
      </c>
      <c r="E7713" t="s">
        <v>2100</v>
      </c>
    </row>
    <row r="7714" spans="1:37" x14ac:dyDescent="0.25">
      <c r="A7714" t="s">
        <v>0</v>
      </c>
      <c r="B7714" s="1">
        <v>42460</v>
      </c>
      <c r="C7714" s="2">
        <v>0.6831360648148147</v>
      </c>
      <c r="D7714" t="s">
        <v>1717</v>
      </c>
      <c r="E7714" t="s">
        <v>369</v>
      </c>
      <c r="F7714">
        <v>2.94</v>
      </c>
      <c r="AA7714">
        <v>0.1</v>
      </c>
      <c r="AB7714">
        <v>0.48</v>
      </c>
      <c r="AC7714">
        <v>0.339758</v>
      </c>
      <c r="AD7714">
        <v>7.54E-4</v>
      </c>
      <c r="AE7714">
        <v>-5.6487999999999997E-2</v>
      </c>
      <c r="AF7714">
        <v>-19.839755</v>
      </c>
      <c r="AG7714">
        <v>-19.839755</v>
      </c>
      <c r="AH7714">
        <v>-39679</v>
      </c>
      <c r="AI7714">
        <v>1</v>
      </c>
    </row>
    <row r="7715" spans="1:37" x14ac:dyDescent="0.25">
      <c r="A7715" t="s">
        <v>0</v>
      </c>
      <c r="B7715" s="1">
        <v>42460</v>
      </c>
      <c r="C7715" s="2">
        <v>0.6831360648148147</v>
      </c>
      <c r="D7715" t="s">
        <v>1717</v>
      </c>
      <c r="E7715" t="s">
        <v>145</v>
      </c>
      <c r="F7715">
        <v>2.94</v>
      </c>
      <c r="J7715" t="s">
        <v>2242</v>
      </c>
      <c r="U7715">
        <v>2.94</v>
      </c>
      <c r="V7715">
        <v>4.5631519999999997</v>
      </c>
      <c r="W7715">
        <v>0.34304600000000002</v>
      </c>
      <c r="X7715">
        <v>0.48</v>
      </c>
      <c r="Y7715">
        <v>0.31693500000000002</v>
      </c>
      <c r="Z7715">
        <v>1</v>
      </c>
    </row>
    <row r="7716" spans="1:37" x14ac:dyDescent="0.25">
      <c r="A7716" t="s">
        <v>0</v>
      </c>
      <c r="B7716" s="1">
        <v>42460</v>
      </c>
      <c r="C7716" s="2">
        <v>0.68314372685185187</v>
      </c>
      <c r="D7716" t="s">
        <v>1717</v>
      </c>
      <c r="E7716" t="s">
        <v>2240</v>
      </c>
    </row>
    <row r="7717" spans="1:37" x14ac:dyDescent="0.25">
      <c r="A7717" t="s">
        <v>0</v>
      </c>
      <c r="B7717" s="1">
        <v>42460</v>
      </c>
      <c r="C7717" s="2">
        <v>0.68314494212962973</v>
      </c>
      <c r="D7717" t="s">
        <v>1717</v>
      </c>
      <c r="E7717" t="s">
        <v>2243</v>
      </c>
      <c r="F7717">
        <v>2.94</v>
      </c>
      <c r="G7717">
        <v>23.930947</v>
      </c>
      <c r="H7717">
        <v>32.5</v>
      </c>
      <c r="AJ7717">
        <v>0.20874999999999999</v>
      </c>
      <c r="AK7717">
        <v>-100</v>
      </c>
    </row>
    <row r="7718" spans="1:37" x14ac:dyDescent="0.25">
      <c r="A7718" t="s">
        <v>0</v>
      </c>
      <c r="B7718" s="1">
        <v>42460</v>
      </c>
      <c r="C7718" s="2">
        <v>0.68316140046296292</v>
      </c>
      <c r="D7718" t="s">
        <v>1717</v>
      </c>
      <c r="E7718" t="s">
        <v>110</v>
      </c>
      <c r="F7718">
        <v>2.94</v>
      </c>
      <c r="O7718" t="s">
        <v>2244</v>
      </c>
    </row>
    <row r="7719" spans="1:37" x14ac:dyDescent="0.25">
      <c r="A7719" t="s">
        <v>0</v>
      </c>
      <c r="B7719" s="1">
        <v>42460</v>
      </c>
      <c r="C7719" s="2">
        <v>0.68314618055555554</v>
      </c>
      <c r="D7719" t="s">
        <v>1717</v>
      </c>
      <c r="E7719" t="s">
        <v>214</v>
      </c>
      <c r="F7719">
        <v>2.94</v>
      </c>
      <c r="P7719" t="s">
        <v>2245</v>
      </c>
    </row>
    <row r="7720" spans="1:37" x14ac:dyDescent="0.25">
      <c r="A7720" t="s">
        <v>0</v>
      </c>
      <c r="B7720" s="1">
        <v>42460</v>
      </c>
      <c r="C7720" s="2">
        <v>0.68314619212962968</v>
      </c>
      <c r="D7720" t="s">
        <v>1717</v>
      </c>
      <c r="E7720" t="s">
        <v>214</v>
      </c>
      <c r="F7720">
        <v>2.94</v>
      </c>
      <c r="P7720" t="s">
        <v>258</v>
      </c>
    </row>
    <row r="7721" spans="1:37" x14ac:dyDescent="0.25">
      <c r="A7721" t="s">
        <v>0</v>
      </c>
      <c r="B7721" s="1">
        <v>42460</v>
      </c>
      <c r="C7721" s="2">
        <v>0.68316528935185195</v>
      </c>
      <c r="D7721" t="s">
        <v>1717</v>
      </c>
      <c r="E7721" t="s">
        <v>110</v>
      </c>
      <c r="F7721">
        <v>2.94</v>
      </c>
      <c r="O7721" t="s">
        <v>2246</v>
      </c>
    </row>
    <row r="7722" spans="1:37" x14ac:dyDescent="0.25">
      <c r="A7722" t="s">
        <v>0</v>
      </c>
      <c r="B7722" s="1">
        <v>42460</v>
      </c>
      <c r="C7722" s="2">
        <v>0.68316650462962958</v>
      </c>
      <c r="D7722" t="s">
        <v>1717</v>
      </c>
      <c r="E7722" t="s">
        <v>110</v>
      </c>
      <c r="F7722">
        <v>2.94</v>
      </c>
    </row>
    <row r="7723" spans="1:37" x14ac:dyDescent="0.25">
      <c r="A7723" t="s">
        <v>0</v>
      </c>
      <c r="B7723" s="1">
        <v>42460</v>
      </c>
      <c r="C7723" s="2">
        <v>0.68316771990740743</v>
      </c>
      <c r="D7723" t="s">
        <v>1717</v>
      </c>
      <c r="E7723" t="s">
        <v>110</v>
      </c>
      <c r="F7723">
        <v>2.94</v>
      </c>
      <c r="O7723" t="s">
        <v>113</v>
      </c>
    </row>
    <row r="7724" spans="1:37" x14ac:dyDescent="0.25">
      <c r="A7724" t="s">
        <v>0</v>
      </c>
      <c r="B7724" s="1">
        <v>42460</v>
      </c>
      <c r="C7724" s="2">
        <v>0.68316893518518518</v>
      </c>
      <c r="D7724" t="s">
        <v>1717</v>
      </c>
      <c r="E7724" t="s">
        <v>110</v>
      </c>
      <c r="F7724">
        <v>2.94</v>
      </c>
      <c r="O7724" t="s">
        <v>114</v>
      </c>
    </row>
    <row r="7725" spans="1:37" x14ac:dyDescent="0.25">
      <c r="A7725" t="s">
        <v>0</v>
      </c>
      <c r="B7725" s="1">
        <v>42460</v>
      </c>
      <c r="C7725" s="2">
        <v>0.68317015046296303</v>
      </c>
      <c r="D7725" t="s">
        <v>1717</v>
      </c>
      <c r="E7725" t="s">
        <v>110</v>
      </c>
      <c r="F7725">
        <v>2.94</v>
      </c>
      <c r="O7725" t="s">
        <v>120</v>
      </c>
    </row>
    <row r="7726" spans="1:37" x14ac:dyDescent="0.25">
      <c r="A7726" t="s">
        <v>0</v>
      </c>
      <c r="B7726" s="1">
        <v>42460</v>
      </c>
      <c r="C7726" s="2">
        <v>0.68317135416666674</v>
      </c>
      <c r="D7726" t="s">
        <v>1717</v>
      </c>
      <c r="E7726" t="s">
        <v>110</v>
      </c>
      <c r="F7726">
        <v>2.94</v>
      </c>
      <c r="O7726" t="s">
        <v>118</v>
      </c>
    </row>
    <row r="7727" spans="1:37" x14ac:dyDescent="0.25">
      <c r="A7727" t="s">
        <v>0</v>
      </c>
      <c r="B7727" s="1">
        <v>42460</v>
      </c>
      <c r="C7727" s="2">
        <v>0.68317503472222219</v>
      </c>
      <c r="D7727" t="s">
        <v>1717</v>
      </c>
      <c r="E7727" t="s">
        <v>2100</v>
      </c>
    </row>
    <row r="7728" spans="1:37" x14ac:dyDescent="0.25">
      <c r="A7728" t="s">
        <v>0</v>
      </c>
      <c r="B7728" s="1">
        <v>42460</v>
      </c>
      <c r="C7728" s="2">
        <v>0.6831473032407408</v>
      </c>
      <c r="D7728" t="s">
        <v>1717</v>
      </c>
      <c r="E7728" t="s">
        <v>369</v>
      </c>
      <c r="F7728">
        <v>2.82</v>
      </c>
      <c r="AA7728">
        <v>0.1</v>
      </c>
      <c r="AB7728">
        <v>0.12</v>
      </c>
      <c r="AC7728">
        <v>0.33677299999999999</v>
      </c>
      <c r="AD7728">
        <v>-2.9849999999999998E-3</v>
      </c>
      <c r="AE7728">
        <v>-5.6866E-2</v>
      </c>
      <c r="AF7728">
        <v>-16.610547</v>
      </c>
      <c r="AG7728">
        <v>-16.610547</v>
      </c>
      <c r="AH7728">
        <v>-33221</v>
      </c>
      <c r="AI7728">
        <v>1</v>
      </c>
    </row>
    <row r="7729" spans="1:37" x14ac:dyDescent="0.25">
      <c r="A7729" t="s">
        <v>0</v>
      </c>
      <c r="B7729" s="1">
        <v>42460</v>
      </c>
      <c r="C7729" s="2">
        <v>0.6831473032407408</v>
      </c>
      <c r="D7729" t="s">
        <v>1717</v>
      </c>
      <c r="E7729" t="s">
        <v>145</v>
      </c>
      <c r="F7729">
        <v>2.82</v>
      </c>
      <c r="J7729" t="s">
        <v>2247</v>
      </c>
      <c r="U7729">
        <v>2.82</v>
      </c>
      <c r="V7729">
        <v>4.3168430000000004</v>
      </c>
      <c r="W7729">
        <v>0.32944099999999998</v>
      </c>
      <c r="X7729">
        <v>0.12</v>
      </c>
      <c r="Y7729">
        <v>0.32067400000000001</v>
      </c>
      <c r="Z7729">
        <v>1</v>
      </c>
    </row>
    <row r="7730" spans="1:37" x14ac:dyDescent="0.25">
      <c r="A7730" t="s">
        <v>0</v>
      </c>
      <c r="B7730" s="1">
        <v>42460</v>
      </c>
      <c r="C7730" s="2">
        <v>0.68317891203703696</v>
      </c>
      <c r="D7730" t="s">
        <v>1717</v>
      </c>
      <c r="E7730" t="s">
        <v>2100</v>
      </c>
    </row>
    <row r="7731" spans="1:37" x14ac:dyDescent="0.25">
      <c r="A7731" t="s">
        <v>0</v>
      </c>
      <c r="B7731" s="1">
        <v>42460</v>
      </c>
      <c r="C7731" s="2">
        <v>0.68315859953703706</v>
      </c>
      <c r="D7731" t="s">
        <v>1717</v>
      </c>
      <c r="E7731" t="s">
        <v>369</v>
      </c>
      <c r="F7731">
        <v>2.5</v>
      </c>
      <c r="AA7731">
        <v>0.1</v>
      </c>
      <c r="AB7731">
        <v>0.32</v>
      </c>
      <c r="AC7731">
        <v>0.33405200000000002</v>
      </c>
      <c r="AD7731">
        <v>-2.7209999999999999E-3</v>
      </c>
      <c r="AE7731">
        <v>-5.7241E-2</v>
      </c>
      <c r="AF7731">
        <v>-16.603816999999999</v>
      </c>
      <c r="AG7731">
        <v>-16.603816999999999</v>
      </c>
      <c r="AH7731">
        <v>-33207</v>
      </c>
      <c r="AI7731">
        <v>1</v>
      </c>
    </row>
    <row r="7732" spans="1:37" x14ac:dyDescent="0.25">
      <c r="A7732" t="s">
        <v>0</v>
      </c>
      <c r="B7732" s="1">
        <v>42460</v>
      </c>
      <c r="C7732" s="2">
        <v>0.68315859953703706</v>
      </c>
      <c r="D7732" t="s">
        <v>1717</v>
      </c>
      <c r="E7732" t="s">
        <v>145</v>
      </c>
      <c r="F7732">
        <v>2.5</v>
      </c>
      <c r="J7732" t="s">
        <v>2248</v>
      </c>
      <c r="U7732">
        <v>2.5</v>
      </c>
      <c r="V7732">
        <v>4.0478300000000003</v>
      </c>
      <c r="W7732">
        <v>0.31774999999999998</v>
      </c>
      <c r="X7732">
        <v>0.32</v>
      </c>
      <c r="Y7732">
        <v>0.32394600000000001</v>
      </c>
      <c r="Z7732">
        <v>1</v>
      </c>
    </row>
    <row r="7733" spans="1:37" x14ac:dyDescent="0.25">
      <c r="A7733" t="s">
        <v>0</v>
      </c>
      <c r="B7733" s="1">
        <v>42460</v>
      </c>
      <c r="C7733" s="2">
        <v>0.68318280092592598</v>
      </c>
      <c r="D7733" t="s">
        <v>1717</v>
      </c>
      <c r="E7733" t="s">
        <v>2100</v>
      </c>
    </row>
    <row r="7734" spans="1:37" x14ac:dyDescent="0.25">
      <c r="A7734" t="s">
        <v>0</v>
      </c>
      <c r="B7734" s="1">
        <v>42460</v>
      </c>
      <c r="C7734" s="2">
        <v>0.68317013888888889</v>
      </c>
      <c r="D7734" t="s">
        <v>1717</v>
      </c>
      <c r="E7734" t="s">
        <v>369</v>
      </c>
      <c r="F7734">
        <v>2.35</v>
      </c>
      <c r="AA7734">
        <v>0.1</v>
      </c>
      <c r="AB7734">
        <v>0.15</v>
      </c>
      <c r="AC7734">
        <v>0.32880399999999999</v>
      </c>
      <c r="AD7734">
        <v>-5.2480000000000001E-3</v>
      </c>
      <c r="AE7734">
        <v>-5.7606999999999998E-2</v>
      </c>
      <c r="AF7734">
        <v>-14.163169</v>
      </c>
      <c r="AG7734">
        <v>-14.163169</v>
      </c>
      <c r="AH7734">
        <v>-28326</v>
      </c>
      <c r="AI7734">
        <v>1</v>
      </c>
    </row>
    <row r="7735" spans="1:37" x14ac:dyDescent="0.25">
      <c r="A7735" t="s">
        <v>0</v>
      </c>
      <c r="B7735" s="1">
        <v>42460</v>
      </c>
      <c r="C7735" s="2">
        <v>0.68317013888888889</v>
      </c>
      <c r="D7735" t="s">
        <v>1717</v>
      </c>
      <c r="E7735" t="s">
        <v>145</v>
      </c>
      <c r="F7735">
        <v>2.35</v>
      </c>
      <c r="J7735" t="s">
        <v>2249</v>
      </c>
      <c r="U7735">
        <v>2.35</v>
      </c>
      <c r="V7735">
        <v>3.7421160000000002</v>
      </c>
      <c r="W7735">
        <v>0.309776</v>
      </c>
      <c r="X7735">
        <v>0.15</v>
      </c>
      <c r="Y7735">
        <v>0.32684200000000002</v>
      </c>
      <c r="Z7735">
        <v>1</v>
      </c>
    </row>
    <row r="7736" spans="1:37" x14ac:dyDescent="0.25">
      <c r="A7736" t="s">
        <v>0</v>
      </c>
      <c r="B7736" s="1">
        <v>42460</v>
      </c>
      <c r="C7736" s="2">
        <v>0.68318666666666672</v>
      </c>
      <c r="D7736" t="s">
        <v>1717</v>
      </c>
      <c r="E7736" t="s">
        <v>2100</v>
      </c>
    </row>
    <row r="7737" spans="1:37" x14ac:dyDescent="0.25">
      <c r="A7737" t="s">
        <v>0</v>
      </c>
      <c r="B7737" s="1">
        <v>42460</v>
      </c>
      <c r="C7737" s="2">
        <v>0.68318136574074073</v>
      </c>
      <c r="D7737" t="s">
        <v>1717</v>
      </c>
      <c r="E7737" t="s">
        <v>369</v>
      </c>
      <c r="F7737">
        <v>2.0299999999999998</v>
      </c>
      <c r="AA7737">
        <v>0.1</v>
      </c>
      <c r="AB7737">
        <v>0.32</v>
      </c>
      <c r="AC7737">
        <v>0.32435799999999998</v>
      </c>
      <c r="AD7737">
        <v>-4.4460000000000003E-3</v>
      </c>
      <c r="AE7737">
        <v>-5.7965999999999997E-2</v>
      </c>
      <c r="AF7737">
        <v>-14.449484999999999</v>
      </c>
      <c r="AG7737">
        <v>-14.449484999999999</v>
      </c>
      <c r="AH7737">
        <v>-28898</v>
      </c>
      <c r="AI7737">
        <v>1</v>
      </c>
    </row>
    <row r="7738" spans="1:37" x14ac:dyDescent="0.25">
      <c r="A7738" t="s">
        <v>0</v>
      </c>
      <c r="B7738" s="1">
        <v>42460</v>
      </c>
      <c r="C7738" s="2">
        <v>0.68318136574074073</v>
      </c>
      <c r="D7738" t="s">
        <v>1717</v>
      </c>
      <c r="E7738" t="s">
        <v>145</v>
      </c>
      <c r="F7738">
        <v>2.0299999999999998</v>
      </c>
      <c r="J7738" t="s">
        <v>2250</v>
      </c>
      <c r="U7738">
        <v>2.0299999999999998</v>
      </c>
      <c r="V7738">
        <v>3.4103300000000001</v>
      </c>
      <c r="W7738">
        <v>0.30433199999999999</v>
      </c>
      <c r="X7738">
        <v>0.32</v>
      </c>
      <c r="Y7738">
        <v>0.32938400000000001</v>
      </c>
      <c r="Z7738">
        <v>1</v>
      </c>
    </row>
    <row r="7739" spans="1:37" x14ac:dyDescent="0.25">
      <c r="A7739" t="s">
        <v>0</v>
      </c>
      <c r="B7739" s="1">
        <v>42460</v>
      </c>
      <c r="C7739" s="2">
        <v>0.6831928819444445</v>
      </c>
      <c r="D7739" t="s">
        <v>1717</v>
      </c>
      <c r="E7739" t="s">
        <v>2100</v>
      </c>
    </row>
    <row r="7740" spans="1:37" x14ac:dyDescent="0.25">
      <c r="A7740" t="s">
        <v>0</v>
      </c>
      <c r="B7740" s="1">
        <v>42460</v>
      </c>
      <c r="C7740" s="2">
        <v>0.68319251157407412</v>
      </c>
      <c r="D7740" t="s">
        <v>1717</v>
      </c>
      <c r="E7740" t="s">
        <v>369</v>
      </c>
      <c r="F7740">
        <v>1.76</v>
      </c>
      <c r="AA7740">
        <v>0.1</v>
      </c>
      <c r="AB7740">
        <v>0.27</v>
      </c>
      <c r="AC7740">
        <v>0.319822</v>
      </c>
      <c r="AD7740">
        <v>-4.535E-3</v>
      </c>
      <c r="AE7740">
        <v>-5.8318000000000002E-2</v>
      </c>
      <c r="AF7740">
        <v>-14.015510000000001</v>
      </c>
      <c r="AG7740">
        <v>-14.015510000000001</v>
      </c>
      <c r="AH7740">
        <v>-28031</v>
      </c>
      <c r="AI7740">
        <v>1</v>
      </c>
    </row>
    <row r="7741" spans="1:37" x14ac:dyDescent="0.25">
      <c r="A7741" t="s">
        <v>0</v>
      </c>
      <c r="B7741" s="1">
        <v>42460</v>
      </c>
      <c r="C7741" s="2">
        <v>0.68319251157407412</v>
      </c>
      <c r="D7741" t="s">
        <v>1717</v>
      </c>
      <c r="E7741" t="s">
        <v>145</v>
      </c>
      <c r="F7741">
        <v>1.76</v>
      </c>
      <c r="J7741" t="s">
        <v>2251</v>
      </c>
      <c r="U7741">
        <v>1.76</v>
      </c>
      <c r="V7741">
        <v>3.0855060000000001</v>
      </c>
      <c r="W7741">
        <v>0.29758400000000002</v>
      </c>
      <c r="X7741">
        <v>0.27</v>
      </c>
      <c r="Y7741">
        <v>0.33152199999999998</v>
      </c>
      <c r="Z7741">
        <v>1</v>
      </c>
    </row>
    <row r="7742" spans="1:37" x14ac:dyDescent="0.25">
      <c r="A7742" t="s">
        <v>0</v>
      </c>
      <c r="B7742" s="1">
        <v>42460</v>
      </c>
      <c r="C7742" s="2">
        <v>0.68319662037037032</v>
      </c>
      <c r="D7742" t="s">
        <v>1717</v>
      </c>
      <c r="E7742" t="s">
        <v>2252</v>
      </c>
    </row>
    <row r="7743" spans="1:37" x14ac:dyDescent="0.25">
      <c r="A7743" t="s">
        <v>0</v>
      </c>
      <c r="B7743" s="1">
        <v>42460</v>
      </c>
      <c r="C7743" s="2">
        <v>0.68319777777777768</v>
      </c>
      <c r="D7743" t="s">
        <v>1717</v>
      </c>
      <c r="E7743" t="s">
        <v>2243</v>
      </c>
      <c r="F7743">
        <v>1.76</v>
      </c>
      <c r="G7743">
        <v>24.059608000000001</v>
      </c>
      <c r="H7743">
        <v>32.5</v>
      </c>
      <c r="AJ7743">
        <v>0.20874999999999999</v>
      </c>
      <c r="AK7743">
        <v>-100</v>
      </c>
    </row>
    <row r="7744" spans="1:37" x14ac:dyDescent="0.25">
      <c r="A7744" t="s">
        <v>0</v>
      </c>
      <c r="B7744" s="1">
        <v>42460</v>
      </c>
      <c r="C7744" s="2">
        <v>0.68319903935185178</v>
      </c>
      <c r="D7744" t="s">
        <v>1717</v>
      </c>
      <c r="E7744" t="s">
        <v>392</v>
      </c>
    </row>
    <row r="7745" spans="1:37" x14ac:dyDescent="0.25">
      <c r="A7745" t="s">
        <v>0</v>
      </c>
      <c r="B7745" s="1">
        <v>42460</v>
      </c>
      <c r="C7745" s="2">
        <v>0.68320018518518522</v>
      </c>
      <c r="D7745" t="s">
        <v>1717</v>
      </c>
      <c r="E7745" t="s">
        <v>214</v>
      </c>
      <c r="F7745">
        <v>1.76</v>
      </c>
      <c r="P7745" t="s">
        <v>276</v>
      </c>
    </row>
    <row r="7746" spans="1:37" x14ac:dyDescent="0.25">
      <c r="A7746" t="s">
        <v>0</v>
      </c>
      <c r="B7746" s="1">
        <v>42460</v>
      </c>
      <c r="C7746" s="2">
        <v>0.68320765046296295</v>
      </c>
      <c r="D7746" t="s">
        <v>1717</v>
      </c>
      <c r="E7746" t="s">
        <v>2100</v>
      </c>
    </row>
    <row r="7747" spans="1:37" x14ac:dyDescent="0.25">
      <c r="A7747" t="s">
        <v>0</v>
      </c>
      <c r="B7747" s="1">
        <v>42460</v>
      </c>
      <c r="C7747" s="2">
        <v>0.68320381944444442</v>
      </c>
      <c r="D7747" t="s">
        <v>1717</v>
      </c>
      <c r="E7747" t="s">
        <v>369</v>
      </c>
      <c r="F7747">
        <v>1.53</v>
      </c>
      <c r="AA7747">
        <v>0.1</v>
      </c>
      <c r="AB7747">
        <v>0.23</v>
      </c>
      <c r="AC7747">
        <v>0.314633</v>
      </c>
      <c r="AD7747">
        <v>-5.1900000000000002E-3</v>
      </c>
      <c r="AE7747">
        <v>-5.8660999999999998E-2</v>
      </c>
      <c r="AF7747">
        <v>-13.076938999999999</v>
      </c>
      <c r="AG7747">
        <v>-13.076938999999999</v>
      </c>
      <c r="AH7747">
        <v>-26153</v>
      </c>
      <c r="AI7747">
        <v>1</v>
      </c>
    </row>
    <row r="7748" spans="1:37" x14ac:dyDescent="0.25">
      <c r="A7748" t="s">
        <v>0</v>
      </c>
      <c r="B7748" s="1">
        <v>42460</v>
      </c>
      <c r="C7748" s="2">
        <v>0.68320381944444442</v>
      </c>
      <c r="D7748" t="s">
        <v>1717</v>
      </c>
      <c r="E7748" t="s">
        <v>145</v>
      </c>
      <c r="F7748">
        <v>1.53</v>
      </c>
      <c r="J7748" t="s">
        <v>2253</v>
      </c>
      <c r="U7748">
        <v>1.53</v>
      </c>
      <c r="V7748">
        <v>2.7967249999999999</v>
      </c>
      <c r="W7748">
        <v>0.28877999999999998</v>
      </c>
      <c r="X7748">
        <v>0.23</v>
      </c>
      <c r="Y7748">
        <v>0.33288200000000001</v>
      </c>
      <c r="Z7748">
        <v>1</v>
      </c>
    </row>
    <row r="7749" spans="1:37" x14ac:dyDescent="0.25">
      <c r="A7749" t="s">
        <v>0</v>
      </c>
      <c r="B7749" s="1">
        <v>42460</v>
      </c>
      <c r="C7749" s="2">
        <v>0.68321141203703706</v>
      </c>
      <c r="D7749" t="s">
        <v>1717</v>
      </c>
      <c r="E7749" t="s">
        <v>110</v>
      </c>
      <c r="F7749">
        <v>1.53</v>
      </c>
      <c r="O7749" t="s">
        <v>294</v>
      </c>
    </row>
    <row r="7750" spans="1:37" x14ac:dyDescent="0.25">
      <c r="A7750" t="s">
        <v>0</v>
      </c>
      <c r="B7750" s="1">
        <v>42460</v>
      </c>
      <c r="C7750" s="2">
        <v>0.6832126273148148</v>
      </c>
      <c r="D7750" t="s">
        <v>1717</v>
      </c>
      <c r="E7750" t="s">
        <v>2252</v>
      </c>
    </row>
    <row r="7751" spans="1:37" x14ac:dyDescent="0.25">
      <c r="A7751" t="s">
        <v>0</v>
      </c>
      <c r="B7751" s="1">
        <v>42460</v>
      </c>
      <c r="C7751" s="2">
        <v>0.68321378472222216</v>
      </c>
      <c r="D7751" t="s">
        <v>1717</v>
      </c>
      <c r="E7751" t="s">
        <v>2254</v>
      </c>
      <c r="F7751">
        <v>1.53</v>
      </c>
      <c r="G7751">
        <v>24.059608000000001</v>
      </c>
      <c r="H7751">
        <v>32.5</v>
      </c>
      <c r="AJ7751">
        <v>0.20874999999999999</v>
      </c>
      <c r="AK7751">
        <v>-100</v>
      </c>
    </row>
    <row r="7752" spans="1:37" x14ac:dyDescent="0.25">
      <c r="A7752" t="s">
        <v>0</v>
      </c>
      <c r="B7752" s="1">
        <v>42460</v>
      </c>
      <c r="C7752" s="2">
        <v>0.68323501157407407</v>
      </c>
      <c r="D7752" t="s">
        <v>1717</v>
      </c>
      <c r="E7752" t="s">
        <v>2100</v>
      </c>
    </row>
    <row r="7753" spans="1:37" x14ac:dyDescent="0.25">
      <c r="A7753" t="s">
        <v>0</v>
      </c>
      <c r="B7753" s="1">
        <v>42460</v>
      </c>
      <c r="C7753" s="2">
        <v>0.68321513888888885</v>
      </c>
      <c r="D7753" t="s">
        <v>1717</v>
      </c>
      <c r="E7753" t="s">
        <v>369</v>
      </c>
      <c r="F7753">
        <v>1.22</v>
      </c>
      <c r="AA7753">
        <v>0.1</v>
      </c>
      <c r="AB7753">
        <v>0.31</v>
      </c>
      <c r="AC7753">
        <v>0.31030200000000002</v>
      </c>
      <c r="AD7753">
        <v>-4.3299999999999996E-3</v>
      </c>
      <c r="AE7753">
        <v>-5.8998000000000002E-2</v>
      </c>
      <c r="AF7753">
        <v>-13.418844</v>
      </c>
      <c r="AG7753">
        <v>-13.418844</v>
      </c>
      <c r="AH7753">
        <v>-26837</v>
      </c>
      <c r="AI7753">
        <v>1</v>
      </c>
    </row>
    <row r="7754" spans="1:37" x14ac:dyDescent="0.25">
      <c r="A7754" t="s">
        <v>0</v>
      </c>
      <c r="B7754" s="1">
        <v>42460</v>
      </c>
      <c r="C7754" s="2">
        <v>0.68321513888888885</v>
      </c>
      <c r="D7754" t="s">
        <v>1717</v>
      </c>
      <c r="E7754" t="s">
        <v>145</v>
      </c>
      <c r="F7754">
        <v>1.22</v>
      </c>
      <c r="J7754" t="s">
        <v>2255</v>
      </c>
      <c r="U7754">
        <v>1.22</v>
      </c>
      <c r="V7754">
        <v>2.5406949999999999</v>
      </c>
      <c r="W7754">
        <v>0.28223399999999998</v>
      </c>
      <c r="X7754">
        <v>0.31</v>
      </c>
      <c r="Y7754">
        <v>0.333478</v>
      </c>
      <c r="Z7754">
        <v>1</v>
      </c>
    </row>
    <row r="7755" spans="1:37" x14ac:dyDescent="0.25">
      <c r="A7755" t="s">
        <v>0</v>
      </c>
      <c r="B7755" s="1">
        <v>42460</v>
      </c>
      <c r="C7755" s="2">
        <v>0.68324109953703704</v>
      </c>
      <c r="D7755" t="s">
        <v>1717</v>
      </c>
      <c r="E7755" t="s">
        <v>110</v>
      </c>
      <c r="F7755">
        <v>1.22</v>
      </c>
      <c r="O7755" t="s">
        <v>2256</v>
      </c>
    </row>
    <row r="7756" spans="1:37" x14ac:dyDescent="0.25">
      <c r="A7756" t="s">
        <v>0</v>
      </c>
      <c r="B7756" s="1">
        <v>42460</v>
      </c>
      <c r="C7756" s="2">
        <v>0.68321841435185193</v>
      </c>
      <c r="D7756" t="s">
        <v>1717</v>
      </c>
      <c r="E7756" t="s">
        <v>214</v>
      </c>
      <c r="F7756">
        <v>1.22</v>
      </c>
      <c r="P7756" t="s">
        <v>2257</v>
      </c>
    </row>
    <row r="7757" spans="1:37" x14ac:dyDescent="0.25">
      <c r="A7757" t="s">
        <v>0</v>
      </c>
      <c r="B7757" s="1">
        <v>42460</v>
      </c>
      <c r="C7757" s="2">
        <v>0.68321844907407403</v>
      </c>
      <c r="D7757" t="s">
        <v>1717</v>
      </c>
      <c r="E7757" t="s">
        <v>214</v>
      </c>
      <c r="F7757">
        <v>1.22</v>
      </c>
      <c r="P7757" t="s">
        <v>258</v>
      </c>
    </row>
    <row r="7758" spans="1:37" x14ac:dyDescent="0.25">
      <c r="A7758" t="s">
        <v>0</v>
      </c>
      <c r="B7758" s="1">
        <v>42460</v>
      </c>
      <c r="C7758" s="2">
        <v>0.68324498842592585</v>
      </c>
      <c r="D7758" t="s">
        <v>1717</v>
      </c>
      <c r="E7758" t="s">
        <v>110</v>
      </c>
      <c r="F7758">
        <v>1.22</v>
      </c>
      <c r="O7758" t="s">
        <v>2258</v>
      </c>
    </row>
    <row r="7759" spans="1:37" x14ac:dyDescent="0.25">
      <c r="A7759" t="s">
        <v>0</v>
      </c>
      <c r="B7759" s="1">
        <v>42460</v>
      </c>
      <c r="C7759" s="2">
        <v>0.68324622685185188</v>
      </c>
      <c r="D7759" t="s">
        <v>1717</v>
      </c>
      <c r="E7759" t="s">
        <v>110</v>
      </c>
      <c r="F7759">
        <v>1.22</v>
      </c>
    </row>
    <row r="7760" spans="1:37" x14ac:dyDescent="0.25">
      <c r="A7760" t="s">
        <v>0</v>
      </c>
      <c r="B7760" s="1">
        <v>42460</v>
      </c>
      <c r="C7760" s="2">
        <v>0.68324743055555548</v>
      </c>
      <c r="D7760" t="s">
        <v>1717</v>
      </c>
      <c r="E7760" t="s">
        <v>110</v>
      </c>
      <c r="F7760">
        <v>1.22</v>
      </c>
      <c r="O7760" t="s">
        <v>113</v>
      </c>
    </row>
    <row r="7761" spans="1:37" x14ac:dyDescent="0.25">
      <c r="A7761" t="s">
        <v>0</v>
      </c>
      <c r="B7761" s="1">
        <v>42460</v>
      </c>
      <c r="C7761" s="2">
        <v>0.68324863425925919</v>
      </c>
      <c r="D7761" t="s">
        <v>1717</v>
      </c>
      <c r="E7761" t="s">
        <v>110</v>
      </c>
      <c r="F7761">
        <v>1.22</v>
      </c>
      <c r="O7761" t="s">
        <v>114</v>
      </c>
    </row>
    <row r="7762" spans="1:37" x14ac:dyDescent="0.25">
      <c r="A7762" t="s">
        <v>0</v>
      </c>
      <c r="B7762" s="1">
        <v>42460</v>
      </c>
      <c r="C7762" s="2">
        <v>0.68324983796296301</v>
      </c>
      <c r="D7762" t="s">
        <v>1717</v>
      </c>
      <c r="E7762" t="s">
        <v>110</v>
      </c>
      <c r="F7762">
        <v>1.22</v>
      </c>
      <c r="O7762" t="s">
        <v>120</v>
      </c>
    </row>
    <row r="7763" spans="1:37" x14ac:dyDescent="0.25">
      <c r="A7763" t="s">
        <v>0</v>
      </c>
      <c r="B7763" s="1">
        <v>42460</v>
      </c>
      <c r="C7763" s="2">
        <v>0.68325104166666673</v>
      </c>
      <c r="D7763" t="s">
        <v>1717</v>
      </c>
      <c r="E7763" t="s">
        <v>110</v>
      </c>
      <c r="F7763">
        <v>1.22</v>
      </c>
      <c r="O7763" t="s">
        <v>118</v>
      </c>
    </row>
    <row r="7764" spans="1:37" x14ac:dyDescent="0.25">
      <c r="A7764" t="s">
        <v>0</v>
      </c>
      <c r="B7764" s="1">
        <v>42460</v>
      </c>
      <c r="C7764" s="2">
        <v>0.68325241898148148</v>
      </c>
      <c r="D7764" t="s">
        <v>1717</v>
      </c>
      <c r="E7764" t="s">
        <v>2100</v>
      </c>
    </row>
    <row r="7765" spans="1:37" x14ac:dyDescent="0.25">
      <c r="A7765" t="s">
        <v>0</v>
      </c>
      <c r="B7765" s="1">
        <v>42460</v>
      </c>
      <c r="C7765" s="2">
        <v>0.6832264583333334</v>
      </c>
      <c r="D7765" t="s">
        <v>1717</v>
      </c>
      <c r="E7765" t="s">
        <v>369</v>
      </c>
      <c r="F7765">
        <v>0.85</v>
      </c>
      <c r="AA7765">
        <v>0.1</v>
      </c>
      <c r="AB7765">
        <v>0.37</v>
      </c>
      <c r="AC7765">
        <v>0.30773200000000001</v>
      </c>
      <c r="AD7765">
        <v>-2.5709999999999999E-3</v>
      </c>
      <c r="AE7765">
        <v>-5.9330000000000001E-2</v>
      </c>
      <c r="AF7765">
        <v>-14.621114</v>
      </c>
      <c r="AG7765">
        <v>-14.621114</v>
      </c>
      <c r="AH7765">
        <v>-29242</v>
      </c>
      <c r="AI7765">
        <v>1</v>
      </c>
    </row>
    <row r="7766" spans="1:37" x14ac:dyDescent="0.25">
      <c r="A7766" t="s">
        <v>0</v>
      </c>
      <c r="B7766" s="1">
        <v>42460</v>
      </c>
      <c r="C7766" s="2">
        <v>0.6832264583333334</v>
      </c>
      <c r="D7766" t="s">
        <v>1717</v>
      </c>
      <c r="E7766" t="s">
        <v>145</v>
      </c>
      <c r="F7766">
        <v>0.85</v>
      </c>
      <c r="J7766" t="s">
        <v>2259</v>
      </c>
      <c r="U7766">
        <v>0.85</v>
      </c>
      <c r="V7766">
        <v>2.2927979999999999</v>
      </c>
      <c r="W7766">
        <v>0.28083000000000002</v>
      </c>
      <c r="X7766">
        <v>0.37</v>
      </c>
      <c r="Y7766">
        <v>0.33362399999999998</v>
      </c>
      <c r="Z7766">
        <v>1</v>
      </c>
    </row>
    <row r="7767" spans="1:37" x14ac:dyDescent="0.25">
      <c r="A7767" t="s">
        <v>0</v>
      </c>
      <c r="B7767" s="1">
        <v>42460</v>
      </c>
      <c r="C7767" s="2">
        <v>0.68325626157407404</v>
      </c>
      <c r="D7767" t="s">
        <v>1717</v>
      </c>
      <c r="E7767" t="s">
        <v>2100</v>
      </c>
    </row>
    <row r="7768" spans="1:37" x14ac:dyDescent="0.25">
      <c r="A7768" t="s">
        <v>0</v>
      </c>
      <c r="B7768" s="1">
        <v>42460</v>
      </c>
      <c r="C7768" s="2">
        <v>0.68323873842592597</v>
      </c>
      <c r="D7768" t="s">
        <v>1717</v>
      </c>
      <c r="E7768" t="s">
        <v>369</v>
      </c>
      <c r="F7768">
        <v>0.64</v>
      </c>
      <c r="AA7768">
        <v>0.1</v>
      </c>
      <c r="AB7768">
        <v>0.21</v>
      </c>
      <c r="AC7768">
        <v>0.30402299999999999</v>
      </c>
      <c r="AD7768">
        <v>-3.7090000000000001E-3</v>
      </c>
      <c r="AE7768">
        <v>-5.9656000000000001E-2</v>
      </c>
      <c r="AF7768">
        <v>-13.413815</v>
      </c>
      <c r="AG7768">
        <v>-13.413815</v>
      </c>
      <c r="AH7768">
        <v>-26827</v>
      </c>
      <c r="AI7768">
        <v>1</v>
      </c>
    </row>
    <row r="7769" spans="1:37" x14ac:dyDescent="0.25">
      <c r="A7769" t="s">
        <v>0</v>
      </c>
      <c r="B7769" s="1">
        <v>42460</v>
      </c>
      <c r="C7769" s="2">
        <v>0.68323873842592597</v>
      </c>
      <c r="D7769" t="s">
        <v>1717</v>
      </c>
      <c r="E7769" t="s">
        <v>145</v>
      </c>
      <c r="F7769">
        <v>0.64</v>
      </c>
      <c r="J7769" t="s">
        <v>2260</v>
      </c>
      <c r="U7769">
        <v>0.64</v>
      </c>
      <c r="V7769">
        <v>2.036521</v>
      </c>
      <c r="W7769">
        <v>0.282057</v>
      </c>
      <c r="X7769">
        <v>0.21</v>
      </c>
      <c r="Y7769">
        <v>0.33338200000000001</v>
      </c>
      <c r="Z7769">
        <v>1</v>
      </c>
    </row>
    <row r="7770" spans="1:37" x14ac:dyDescent="0.25">
      <c r="A7770" t="s">
        <v>0</v>
      </c>
      <c r="B7770" s="1">
        <v>42460</v>
      </c>
      <c r="C7770" s="2">
        <v>0.68326008101851843</v>
      </c>
      <c r="D7770" t="s">
        <v>1717</v>
      </c>
      <c r="E7770" t="s">
        <v>631</v>
      </c>
    </row>
    <row r="7771" spans="1:37" x14ac:dyDescent="0.25">
      <c r="A7771" t="s">
        <v>0</v>
      </c>
      <c r="B7771" s="1">
        <v>42460</v>
      </c>
      <c r="C7771" s="2">
        <v>0.68323929398148142</v>
      </c>
      <c r="D7771" t="s">
        <v>1717</v>
      </c>
      <c r="E7771" t="s">
        <v>130</v>
      </c>
      <c r="J7771" t="s">
        <v>2261</v>
      </c>
    </row>
    <row r="7772" spans="1:37" x14ac:dyDescent="0.25">
      <c r="A7772" t="s">
        <v>0</v>
      </c>
      <c r="B7772" s="1">
        <v>42460</v>
      </c>
      <c r="C7772" s="2">
        <v>0.68326480324074079</v>
      </c>
      <c r="D7772" t="s">
        <v>1717</v>
      </c>
      <c r="E7772" t="s">
        <v>2254</v>
      </c>
      <c r="F7772">
        <v>0.64</v>
      </c>
      <c r="G7772">
        <v>24.203457</v>
      </c>
      <c r="H7772">
        <v>32.524999999999999</v>
      </c>
      <c r="AJ7772">
        <v>0.21249999999999999</v>
      </c>
      <c r="AK7772">
        <v>-100</v>
      </c>
    </row>
    <row r="7773" spans="1:37" x14ac:dyDescent="0.25">
      <c r="A7773" t="s">
        <v>0</v>
      </c>
      <c r="B7773" s="1">
        <v>42460</v>
      </c>
      <c r="C7773" s="2">
        <v>0.68327072916666676</v>
      </c>
      <c r="D7773" t="s">
        <v>1717</v>
      </c>
      <c r="E7773" t="s">
        <v>259</v>
      </c>
    </row>
    <row r="7774" spans="1:37" x14ac:dyDescent="0.25">
      <c r="A7774" t="s">
        <v>0</v>
      </c>
      <c r="B7774" s="1">
        <v>42460</v>
      </c>
      <c r="C7774" s="2">
        <v>0.68327203703703709</v>
      </c>
      <c r="D7774" t="s">
        <v>1717</v>
      </c>
      <c r="E7774" t="s">
        <v>2262</v>
      </c>
      <c r="F7774">
        <v>0.64</v>
      </c>
      <c r="G7774">
        <v>24.203457</v>
      </c>
      <c r="H7774">
        <v>32.524999999999999</v>
      </c>
      <c r="AJ7774">
        <v>0.21249999999999999</v>
      </c>
      <c r="AK7774">
        <v>-100</v>
      </c>
    </row>
    <row r="7775" spans="1:37" x14ac:dyDescent="0.25">
      <c r="A7775" t="s">
        <v>0</v>
      </c>
      <c r="B7775" s="1">
        <v>42460</v>
      </c>
      <c r="C7775" s="2">
        <v>0.68330609953703714</v>
      </c>
      <c r="D7775" t="s">
        <v>260</v>
      </c>
      <c r="E7775" t="s">
        <v>139</v>
      </c>
    </row>
    <row r="7776" spans="1:37" x14ac:dyDescent="0.25">
      <c r="A7776" t="s">
        <v>0</v>
      </c>
      <c r="B7776" s="1">
        <v>42460</v>
      </c>
      <c r="C7776" s="2">
        <v>0.6833072569444445</v>
      </c>
      <c r="D7776" t="s">
        <v>260</v>
      </c>
      <c r="E7776" t="s">
        <v>261</v>
      </c>
    </row>
    <row r="7777" spans="1:37" x14ac:dyDescent="0.25">
      <c r="A7777" t="s">
        <v>0</v>
      </c>
      <c r="B7777" s="1">
        <v>42460</v>
      </c>
      <c r="C7777" s="2">
        <v>0.68330861111111119</v>
      </c>
      <c r="D7777" t="s">
        <v>260</v>
      </c>
      <c r="E7777" t="s">
        <v>262</v>
      </c>
    </row>
    <row r="7778" spans="1:37" x14ac:dyDescent="0.25">
      <c r="A7778" t="s">
        <v>0</v>
      </c>
      <c r="B7778" s="1">
        <v>42460</v>
      </c>
      <c r="C7778" s="2">
        <v>0.6833213425925927</v>
      </c>
      <c r="D7778" t="s">
        <v>260</v>
      </c>
      <c r="E7778" t="s">
        <v>263</v>
      </c>
    </row>
    <row r="7779" spans="1:37" x14ac:dyDescent="0.25">
      <c r="A7779" t="s">
        <v>0</v>
      </c>
      <c r="B7779" s="1">
        <v>42460</v>
      </c>
      <c r="C7779" s="2">
        <v>0.68334564814814813</v>
      </c>
      <c r="D7779" t="s">
        <v>260</v>
      </c>
      <c r="E7779" t="s">
        <v>264</v>
      </c>
    </row>
    <row r="7780" spans="1:37" x14ac:dyDescent="0.25">
      <c r="A7780" t="s">
        <v>0</v>
      </c>
      <c r="B7780" s="1">
        <v>42460</v>
      </c>
      <c r="C7780" s="2">
        <v>0.68521998842592591</v>
      </c>
      <c r="D7780" t="s">
        <v>260</v>
      </c>
      <c r="E7780" t="s">
        <v>267</v>
      </c>
    </row>
    <row r="7781" spans="1:37" x14ac:dyDescent="0.25">
      <c r="A7781" t="s">
        <v>0</v>
      </c>
      <c r="B7781" s="1">
        <v>42460</v>
      </c>
      <c r="C7781" s="2">
        <v>0.68327424768518519</v>
      </c>
      <c r="D7781" t="s">
        <v>260</v>
      </c>
      <c r="E7781" t="s">
        <v>130</v>
      </c>
      <c r="J7781" t="s">
        <v>268</v>
      </c>
    </row>
    <row r="7782" spans="1:37" x14ac:dyDescent="0.25">
      <c r="A7782" t="s">
        <v>0</v>
      </c>
      <c r="B7782" s="1">
        <v>42460</v>
      </c>
      <c r="C7782" s="2">
        <v>0.68522479166666672</v>
      </c>
      <c r="D7782" t="s">
        <v>260</v>
      </c>
      <c r="E7782" t="s">
        <v>129</v>
      </c>
    </row>
    <row r="7783" spans="1:37" x14ac:dyDescent="0.25">
      <c r="A7783" t="s">
        <v>0</v>
      </c>
      <c r="B7783" s="1">
        <v>42460</v>
      </c>
      <c r="C7783" s="2">
        <v>0.6833101041666666</v>
      </c>
      <c r="D7783" t="s">
        <v>260</v>
      </c>
      <c r="E7783" t="s">
        <v>130</v>
      </c>
      <c r="J7783" t="s">
        <v>131</v>
      </c>
    </row>
    <row r="7784" spans="1:37" x14ac:dyDescent="0.25">
      <c r="A7784" t="s">
        <v>0</v>
      </c>
      <c r="B7784" s="1">
        <v>42460</v>
      </c>
      <c r="C7784" s="2">
        <v>0.68522957175925925</v>
      </c>
      <c r="D7784" t="s">
        <v>260</v>
      </c>
      <c r="E7784" t="s">
        <v>135</v>
      </c>
    </row>
    <row r="7785" spans="1:37" x14ac:dyDescent="0.25">
      <c r="A7785" t="s">
        <v>0</v>
      </c>
      <c r="B7785" s="1">
        <v>42460</v>
      </c>
      <c r="C7785" s="2">
        <v>0.68332263888888889</v>
      </c>
      <c r="D7785" t="s">
        <v>260</v>
      </c>
      <c r="E7785" t="s">
        <v>130</v>
      </c>
      <c r="J7785" t="s">
        <v>265</v>
      </c>
    </row>
    <row r="7786" spans="1:37" x14ac:dyDescent="0.25">
      <c r="A7786" t="s">
        <v>0</v>
      </c>
      <c r="B7786" s="1">
        <v>42460</v>
      </c>
      <c r="C7786" s="2">
        <v>0.68523203703703706</v>
      </c>
      <c r="D7786" t="s">
        <v>260</v>
      </c>
      <c r="E7786" t="s">
        <v>129</v>
      </c>
    </row>
    <row r="7787" spans="1:37" x14ac:dyDescent="0.25">
      <c r="A7787" t="s">
        <v>0</v>
      </c>
      <c r="B7787" s="1">
        <v>42460</v>
      </c>
      <c r="C7787" s="2">
        <v>0.68332283564814811</v>
      </c>
      <c r="D7787" t="s">
        <v>260</v>
      </c>
      <c r="E7787" t="s">
        <v>130</v>
      </c>
      <c r="J7787" t="s">
        <v>266</v>
      </c>
    </row>
    <row r="7788" spans="1:37" x14ac:dyDescent="0.25">
      <c r="A7788" t="s">
        <v>0</v>
      </c>
      <c r="B7788" s="1">
        <v>42460</v>
      </c>
      <c r="C7788" s="2">
        <v>0.68523447916666669</v>
      </c>
      <c r="D7788" t="s">
        <v>260</v>
      </c>
      <c r="E7788" t="s">
        <v>267</v>
      </c>
    </row>
    <row r="7789" spans="1:37" x14ac:dyDescent="0.25">
      <c r="A7789" t="s">
        <v>0</v>
      </c>
      <c r="B7789" s="1">
        <v>42460</v>
      </c>
      <c r="C7789" s="2">
        <v>0.68334917824074071</v>
      </c>
      <c r="D7789" t="s">
        <v>260</v>
      </c>
      <c r="E7789" t="s">
        <v>130</v>
      </c>
      <c r="J7789" t="s">
        <v>268</v>
      </c>
    </row>
    <row r="7790" spans="1:37" x14ac:dyDescent="0.25">
      <c r="A7790" t="s">
        <v>0</v>
      </c>
      <c r="B7790" s="1">
        <v>42460</v>
      </c>
      <c r="C7790" s="2">
        <v>0.68523920138888883</v>
      </c>
      <c r="D7790" t="s">
        <v>260</v>
      </c>
      <c r="E7790" t="s">
        <v>259</v>
      </c>
    </row>
    <row r="7791" spans="1:37" x14ac:dyDescent="0.25">
      <c r="A7791" t="s">
        <v>0</v>
      </c>
      <c r="B7791" s="1">
        <v>42460</v>
      </c>
      <c r="C7791" s="2">
        <v>0.68523925925925921</v>
      </c>
      <c r="D7791" t="s">
        <v>260</v>
      </c>
      <c r="E7791" t="s">
        <v>376</v>
      </c>
      <c r="F7791">
        <v>0.64</v>
      </c>
      <c r="G7791">
        <v>24.216163999999999</v>
      </c>
      <c r="H7791">
        <v>32.5</v>
      </c>
      <c r="AJ7791">
        <v>0.22375</v>
      </c>
      <c r="AK7791">
        <v>-100</v>
      </c>
    </row>
    <row r="7792" spans="1:37" x14ac:dyDescent="0.25">
      <c r="A7792" t="s">
        <v>0</v>
      </c>
      <c r="B7792" s="1">
        <v>42460</v>
      </c>
      <c r="C7792" s="2">
        <v>0.6852417476851852</v>
      </c>
      <c r="D7792" t="s">
        <v>271</v>
      </c>
      <c r="E7792" t="s">
        <v>139</v>
      </c>
    </row>
    <row r="7793" spans="1:37" x14ac:dyDescent="0.25">
      <c r="A7793" t="s">
        <v>0</v>
      </c>
      <c r="B7793" s="1">
        <v>42460</v>
      </c>
      <c r="C7793" s="2">
        <v>0.6852430439814815</v>
      </c>
      <c r="D7793" t="s">
        <v>271</v>
      </c>
      <c r="E7793" t="s">
        <v>272</v>
      </c>
    </row>
    <row r="7794" spans="1:37" x14ac:dyDescent="0.25">
      <c r="A7794" t="s">
        <v>0</v>
      </c>
      <c r="B7794" s="1">
        <v>42460</v>
      </c>
      <c r="C7794" s="2">
        <v>0.68524423611111107</v>
      </c>
      <c r="D7794" t="s">
        <v>271</v>
      </c>
      <c r="E7794" t="s">
        <v>373</v>
      </c>
      <c r="F7794">
        <v>0.64</v>
      </c>
      <c r="G7794">
        <v>24.216163999999999</v>
      </c>
      <c r="H7794">
        <v>32.5</v>
      </c>
      <c r="AJ7794">
        <v>0.22375</v>
      </c>
      <c r="AK7794">
        <v>-100</v>
      </c>
    </row>
    <row r="7795" spans="1:37" x14ac:dyDescent="0.25">
      <c r="A7795" t="s">
        <v>0</v>
      </c>
      <c r="B7795" s="1">
        <v>42460</v>
      </c>
      <c r="C7795" s="2">
        <v>0.68527954861111118</v>
      </c>
      <c r="D7795" t="s">
        <v>271</v>
      </c>
      <c r="E7795" t="s">
        <v>373</v>
      </c>
      <c r="F7795">
        <v>0.64</v>
      </c>
      <c r="G7795">
        <v>24.578396000000001</v>
      </c>
      <c r="H7795">
        <v>31.875</v>
      </c>
      <c r="AJ7795">
        <v>2.1324999999999998</v>
      </c>
      <c r="AK7795">
        <v>-100</v>
      </c>
    </row>
    <row r="7796" spans="1:37" x14ac:dyDescent="0.25">
      <c r="A7796" t="s">
        <v>0</v>
      </c>
      <c r="B7796" s="1">
        <v>42460</v>
      </c>
      <c r="C7796" s="2">
        <v>0.68531475694444444</v>
      </c>
      <c r="D7796" t="s">
        <v>271</v>
      </c>
      <c r="E7796" t="s">
        <v>373</v>
      </c>
      <c r="F7796">
        <v>0.64</v>
      </c>
      <c r="G7796">
        <v>24.95412</v>
      </c>
      <c r="H7796">
        <v>31.875</v>
      </c>
      <c r="AJ7796">
        <v>2.0924999999999998</v>
      </c>
      <c r="AK7796">
        <v>-100</v>
      </c>
    </row>
    <row r="7797" spans="1:37" x14ac:dyDescent="0.25">
      <c r="A7797" t="s">
        <v>0</v>
      </c>
      <c r="B7797" s="1">
        <v>42460</v>
      </c>
      <c r="C7797" s="2">
        <v>0.68534998842592598</v>
      </c>
      <c r="D7797" t="s">
        <v>271</v>
      </c>
      <c r="E7797" t="s">
        <v>373</v>
      </c>
      <c r="F7797">
        <v>0.64</v>
      </c>
      <c r="G7797">
        <v>25.309816000000001</v>
      </c>
      <c r="H7797">
        <v>31.875</v>
      </c>
      <c r="AJ7797">
        <v>2.0674999999999999</v>
      </c>
      <c r="AK7797">
        <v>-100</v>
      </c>
    </row>
    <row r="7798" spans="1:37" x14ac:dyDescent="0.25">
      <c r="A7798" t="s">
        <v>0</v>
      </c>
      <c r="B7798" s="1">
        <v>42460</v>
      </c>
      <c r="C7798" s="2">
        <v>0.68538518518518521</v>
      </c>
      <c r="D7798" t="s">
        <v>271</v>
      </c>
      <c r="E7798" t="s">
        <v>373</v>
      </c>
      <c r="F7798">
        <v>0.64</v>
      </c>
      <c r="G7798">
        <v>25.692311</v>
      </c>
      <c r="H7798">
        <v>31.875</v>
      </c>
      <c r="AJ7798">
        <v>2.1012499999999998</v>
      </c>
      <c r="AK7798">
        <v>-100</v>
      </c>
    </row>
    <row r="7799" spans="1:37" x14ac:dyDescent="0.25">
      <c r="A7799" t="s">
        <v>0</v>
      </c>
      <c r="B7799" s="1">
        <v>42460</v>
      </c>
      <c r="C7799" s="2">
        <v>0.68542041666666664</v>
      </c>
      <c r="D7799" t="s">
        <v>271</v>
      </c>
      <c r="E7799" t="s">
        <v>373</v>
      </c>
      <c r="F7799">
        <v>0.64</v>
      </c>
      <c r="G7799">
        <v>26.053279</v>
      </c>
      <c r="H7799">
        <v>31.875</v>
      </c>
      <c r="AJ7799">
        <v>2.07125</v>
      </c>
      <c r="AK7799">
        <v>-100</v>
      </c>
    </row>
    <row r="7800" spans="1:37" x14ac:dyDescent="0.25">
      <c r="A7800" t="s">
        <v>0</v>
      </c>
      <c r="B7800" s="1">
        <v>42460</v>
      </c>
      <c r="C7800" s="2">
        <v>0.68545457175925917</v>
      </c>
      <c r="D7800" t="s">
        <v>271</v>
      </c>
      <c r="E7800" t="s">
        <v>137</v>
      </c>
      <c r="K7800">
        <v>1125.3664550000001</v>
      </c>
      <c r="L7800">
        <v>12.883333</v>
      </c>
      <c r="M7800">
        <v>25.063079999999999</v>
      </c>
      <c r="N7800">
        <v>13.360697999999999</v>
      </c>
    </row>
    <row r="7801" spans="1:37" x14ac:dyDescent="0.25">
      <c r="A7801" t="s">
        <v>0</v>
      </c>
      <c r="B7801" s="1">
        <v>42460</v>
      </c>
      <c r="C7801" s="2">
        <v>0.68546048611111121</v>
      </c>
      <c r="D7801" t="s">
        <v>271</v>
      </c>
      <c r="E7801" t="s">
        <v>373</v>
      </c>
      <c r="F7801">
        <v>0.64</v>
      </c>
      <c r="G7801">
        <v>26.421928999999999</v>
      </c>
      <c r="H7801">
        <v>31.875</v>
      </c>
      <c r="AJ7801">
        <v>2.0837500000000002</v>
      </c>
      <c r="AK7801">
        <v>-100</v>
      </c>
    </row>
    <row r="7802" spans="1:37" x14ac:dyDescent="0.25">
      <c r="A7802" t="s">
        <v>0</v>
      </c>
      <c r="B7802" s="1">
        <v>42460</v>
      </c>
      <c r="C7802" s="2">
        <v>0.68548866898148153</v>
      </c>
      <c r="D7802" t="s">
        <v>271</v>
      </c>
      <c r="E7802" t="s">
        <v>373</v>
      </c>
      <c r="F7802">
        <v>0.64</v>
      </c>
      <c r="G7802">
        <v>26.421928999999999</v>
      </c>
      <c r="H7802">
        <v>31.875</v>
      </c>
      <c r="AJ7802">
        <v>2.0837500000000002</v>
      </c>
      <c r="AK7802">
        <v>-100</v>
      </c>
    </row>
    <row r="7803" spans="1:37" x14ac:dyDescent="0.25">
      <c r="A7803" t="s">
        <v>0</v>
      </c>
      <c r="B7803" s="1">
        <v>42460</v>
      </c>
      <c r="C7803" s="2">
        <v>0.68552865740740743</v>
      </c>
      <c r="D7803" t="s">
        <v>271</v>
      </c>
      <c r="E7803" t="s">
        <v>373</v>
      </c>
      <c r="F7803">
        <v>0.64</v>
      </c>
      <c r="G7803">
        <v>27.091463999999998</v>
      </c>
      <c r="H7803">
        <v>31.875</v>
      </c>
      <c r="AJ7803">
        <v>2.0274999999999999</v>
      </c>
      <c r="AK7803">
        <v>-100</v>
      </c>
    </row>
    <row r="7804" spans="1:37" x14ac:dyDescent="0.25">
      <c r="A7804" t="s">
        <v>0</v>
      </c>
      <c r="B7804" s="1">
        <v>42460</v>
      </c>
      <c r="C7804" s="2">
        <v>0.6855591319444444</v>
      </c>
      <c r="D7804" t="s">
        <v>271</v>
      </c>
      <c r="E7804" t="s">
        <v>373</v>
      </c>
      <c r="F7804">
        <v>0.64</v>
      </c>
      <c r="G7804">
        <v>27.091463999999998</v>
      </c>
      <c r="H7804">
        <v>31.875</v>
      </c>
      <c r="AJ7804">
        <v>2.0274999999999999</v>
      </c>
      <c r="AK7804">
        <v>-100</v>
      </c>
    </row>
    <row r="7805" spans="1:37" x14ac:dyDescent="0.25">
      <c r="A7805" t="s">
        <v>0</v>
      </c>
      <c r="B7805" s="1">
        <v>42460</v>
      </c>
      <c r="C7805" s="2">
        <v>0.68559929398148156</v>
      </c>
      <c r="D7805" t="s">
        <v>271</v>
      </c>
      <c r="E7805" t="s">
        <v>373</v>
      </c>
      <c r="F7805">
        <v>0.64</v>
      </c>
      <c r="G7805">
        <v>27.728964000000001</v>
      </c>
      <c r="H7805">
        <v>31.875</v>
      </c>
      <c r="AJ7805">
        <v>1.99875</v>
      </c>
      <c r="AK7805">
        <v>-100</v>
      </c>
    </row>
    <row r="7806" spans="1:37" x14ac:dyDescent="0.25">
      <c r="A7806" t="s">
        <v>0</v>
      </c>
      <c r="B7806" s="1">
        <v>42460</v>
      </c>
      <c r="C7806" s="2">
        <v>0.68563216435185181</v>
      </c>
      <c r="D7806" t="s">
        <v>271</v>
      </c>
      <c r="E7806" t="s">
        <v>373</v>
      </c>
      <c r="F7806">
        <v>0.64</v>
      </c>
      <c r="G7806">
        <v>28.042776</v>
      </c>
      <c r="H7806">
        <v>31.875</v>
      </c>
      <c r="AJ7806">
        <v>2.0249999999999999</v>
      </c>
      <c r="AK7806">
        <v>-100</v>
      </c>
    </row>
    <row r="7807" spans="1:37" x14ac:dyDescent="0.25">
      <c r="A7807" t="s">
        <v>0</v>
      </c>
      <c r="B7807" s="1">
        <v>42460</v>
      </c>
      <c r="C7807" s="2">
        <v>0.68566739583333336</v>
      </c>
      <c r="D7807" t="s">
        <v>271</v>
      </c>
      <c r="E7807" t="s">
        <v>373</v>
      </c>
      <c r="F7807">
        <v>0.64</v>
      </c>
      <c r="G7807">
        <v>28.37097</v>
      </c>
      <c r="H7807">
        <v>31.875</v>
      </c>
      <c r="AJ7807">
        <v>2.0212500000000002</v>
      </c>
      <c r="AK7807">
        <v>-100</v>
      </c>
    </row>
    <row r="7808" spans="1:37" x14ac:dyDescent="0.25">
      <c r="A7808" t="s">
        <v>0</v>
      </c>
      <c r="B7808" s="1">
        <v>42460</v>
      </c>
      <c r="C7808" s="2">
        <v>0.68570260416666662</v>
      </c>
      <c r="D7808" t="s">
        <v>271</v>
      </c>
      <c r="E7808" t="s">
        <v>373</v>
      </c>
      <c r="F7808">
        <v>0.64</v>
      </c>
      <c r="G7808">
        <v>28.697043000000001</v>
      </c>
      <c r="H7808">
        <v>31.875</v>
      </c>
      <c r="AJ7808">
        <v>2.0125000000000002</v>
      </c>
      <c r="AK7808">
        <v>-100</v>
      </c>
    </row>
    <row r="7809" spans="1:37" x14ac:dyDescent="0.25">
      <c r="A7809" t="s">
        <v>0</v>
      </c>
      <c r="B7809" s="1">
        <v>42460</v>
      </c>
      <c r="C7809" s="2">
        <v>0.68573780092592596</v>
      </c>
      <c r="D7809" t="s">
        <v>271</v>
      </c>
      <c r="E7809" t="s">
        <v>373</v>
      </c>
      <c r="F7809">
        <v>0.64</v>
      </c>
      <c r="G7809">
        <v>29.048732999999999</v>
      </c>
      <c r="H7809">
        <v>31.875</v>
      </c>
      <c r="AJ7809">
        <v>2.0024999999999999</v>
      </c>
      <c r="AK7809">
        <v>-100</v>
      </c>
    </row>
    <row r="7810" spans="1:37" x14ac:dyDescent="0.25">
      <c r="A7810" t="s">
        <v>0</v>
      </c>
      <c r="B7810" s="1">
        <v>42460</v>
      </c>
      <c r="C7810" s="2">
        <v>0.6857730324074075</v>
      </c>
      <c r="D7810" t="s">
        <v>271</v>
      </c>
      <c r="E7810" t="s">
        <v>373</v>
      </c>
      <c r="F7810">
        <v>0.64</v>
      </c>
      <c r="G7810">
        <v>29.416979999999999</v>
      </c>
      <c r="H7810">
        <v>31.875</v>
      </c>
      <c r="AJ7810">
        <v>1.9875</v>
      </c>
      <c r="AK7810">
        <v>-100</v>
      </c>
    </row>
    <row r="7811" spans="1:37" x14ac:dyDescent="0.25">
      <c r="A7811" t="s">
        <v>0</v>
      </c>
      <c r="B7811" s="1">
        <v>42460</v>
      </c>
      <c r="C7811" s="2">
        <v>0.68580824074074076</v>
      </c>
      <c r="D7811" t="s">
        <v>271</v>
      </c>
      <c r="E7811" t="s">
        <v>373</v>
      </c>
      <c r="F7811">
        <v>0.64</v>
      </c>
      <c r="G7811">
        <v>29.741067999999999</v>
      </c>
      <c r="H7811">
        <v>31.875</v>
      </c>
      <c r="AJ7811">
        <v>1.9937499999999999</v>
      </c>
      <c r="AK7811">
        <v>-100</v>
      </c>
    </row>
    <row r="7812" spans="1:37" x14ac:dyDescent="0.25">
      <c r="A7812" t="s">
        <v>0</v>
      </c>
      <c r="B7812" s="1">
        <v>42460</v>
      </c>
      <c r="C7812" s="2">
        <v>0.68584354166666672</v>
      </c>
      <c r="D7812" t="s">
        <v>271</v>
      </c>
      <c r="E7812" t="s">
        <v>373</v>
      </c>
      <c r="F7812">
        <v>0.64</v>
      </c>
      <c r="G7812">
        <v>29.971261999999999</v>
      </c>
      <c r="H7812">
        <v>31.875</v>
      </c>
      <c r="AJ7812">
        <v>2.0012500000000002</v>
      </c>
      <c r="AK7812">
        <v>-100</v>
      </c>
    </row>
    <row r="7813" spans="1:37" x14ac:dyDescent="0.25">
      <c r="A7813" t="s">
        <v>0</v>
      </c>
      <c r="B7813" s="1">
        <v>42460</v>
      </c>
      <c r="C7813" s="2">
        <v>0.68587874999999998</v>
      </c>
      <c r="D7813" t="s">
        <v>271</v>
      </c>
      <c r="E7813" t="s">
        <v>373</v>
      </c>
      <c r="F7813">
        <v>0.64</v>
      </c>
      <c r="G7813">
        <v>30.415313000000001</v>
      </c>
      <c r="H7813">
        <v>31.875</v>
      </c>
      <c r="AJ7813">
        <v>1.98875</v>
      </c>
      <c r="AK7813">
        <v>-100</v>
      </c>
    </row>
    <row r="7814" spans="1:37" x14ac:dyDescent="0.25">
      <c r="A7814" t="s">
        <v>0</v>
      </c>
      <c r="B7814" s="1">
        <v>42460</v>
      </c>
      <c r="C7814" s="2">
        <v>0.68591394675925921</v>
      </c>
      <c r="D7814" t="s">
        <v>271</v>
      </c>
      <c r="E7814" t="s">
        <v>373</v>
      </c>
      <c r="F7814">
        <v>0.64</v>
      </c>
      <c r="G7814">
        <v>30.776351999999999</v>
      </c>
      <c r="H7814">
        <v>31.875</v>
      </c>
      <c r="AJ7814">
        <v>1.9775</v>
      </c>
      <c r="AK7814">
        <v>-100</v>
      </c>
    </row>
    <row r="7815" spans="1:37" x14ac:dyDescent="0.25">
      <c r="A7815" t="s">
        <v>0</v>
      </c>
      <c r="B7815" s="1">
        <v>42460</v>
      </c>
      <c r="C7815" s="2">
        <v>0.68594918981481479</v>
      </c>
      <c r="D7815" t="s">
        <v>271</v>
      </c>
      <c r="E7815" t="s">
        <v>373</v>
      </c>
      <c r="F7815">
        <v>0.64</v>
      </c>
      <c r="G7815">
        <v>31.087204</v>
      </c>
      <c r="H7815">
        <v>31.875</v>
      </c>
      <c r="AJ7815">
        <v>1.9762500000000001</v>
      </c>
      <c r="AK7815">
        <v>-100</v>
      </c>
    </row>
    <row r="7816" spans="1:37" x14ac:dyDescent="0.25">
      <c r="A7816" t="s">
        <v>0</v>
      </c>
      <c r="B7816" s="1">
        <v>42460</v>
      </c>
      <c r="C7816" s="2">
        <v>0.68598439814814816</v>
      </c>
      <c r="D7816" t="s">
        <v>271</v>
      </c>
      <c r="E7816" t="s">
        <v>373</v>
      </c>
      <c r="F7816">
        <v>0.64</v>
      </c>
      <c r="G7816">
        <v>31.442858000000001</v>
      </c>
      <c r="H7816">
        <v>31.875</v>
      </c>
      <c r="AJ7816">
        <v>1.96</v>
      </c>
      <c r="AK7816">
        <v>-100</v>
      </c>
    </row>
    <row r="7817" spans="1:37" x14ac:dyDescent="0.25">
      <c r="A7817" t="s">
        <v>0</v>
      </c>
      <c r="B7817" s="1">
        <v>42460</v>
      </c>
      <c r="C7817" s="2">
        <v>0.6860196296296297</v>
      </c>
      <c r="D7817" t="s">
        <v>271</v>
      </c>
      <c r="E7817" t="s">
        <v>373</v>
      </c>
      <c r="F7817">
        <v>0.64</v>
      </c>
      <c r="G7817">
        <v>31.818204000000001</v>
      </c>
      <c r="H7817">
        <v>31.875</v>
      </c>
      <c r="AJ7817">
        <v>1.9750000000000001</v>
      </c>
      <c r="AK7817">
        <v>-100</v>
      </c>
    </row>
    <row r="7818" spans="1:37" x14ac:dyDescent="0.25">
      <c r="A7818" t="s">
        <v>0</v>
      </c>
      <c r="B7818" s="1">
        <v>42460</v>
      </c>
      <c r="C7818" s="2">
        <v>0.68605483796296296</v>
      </c>
      <c r="D7818" t="s">
        <v>271</v>
      </c>
      <c r="E7818" t="s">
        <v>373</v>
      </c>
      <c r="F7818">
        <v>0.64</v>
      </c>
      <c r="G7818">
        <v>32.154926000000003</v>
      </c>
      <c r="H7818">
        <v>31.875</v>
      </c>
      <c r="AJ7818">
        <v>1.93625</v>
      </c>
      <c r="AK7818">
        <v>-100</v>
      </c>
    </row>
    <row r="7819" spans="1:37" x14ac:dyDescent="0.25">
      <c r="A7819" t="s">
        <v>0</v>
      </c>
      <c r="B7819" s="1">
        <v>42460</v>
      </c>
      <c r="C7819" s="2">
        <v>0.68609003472222219</v>
      </c>
      <c r="D7819" t="s">
        <v>271</v>
      </c>
      <c r="E7819" t="s">
        <v>373</v>
      </c>
      <c r="F7819">
        <v>0.64</v>
      </c>
      <c r="G7819">
        <v>32.536980999999997</v>
      </c>
      <c r="H7819">
        <v>31.875</v>
      </c>
      <c r="AJ7819">
        <v>1.9350000000000001</v>
      </c>
      <c r="AK7819">
        <v>-100</v>
      </c>
    </row>
    <row r="7820" spans="1:37" x14ac:dyDescent="0.25">
      <c r="A7820" t="s">
        <v>0</v>
      </c>
      <c r="B7820" s="1">
        <v>42460</v>
      </c>
      <c r="C7820" s="2">
        <v>0.68612430555555548</v>
      </c>
      <c r="D7820" t="s">
        <v>271</v>
      </c>
      <c r="E7820" t="s">
        <v>137</v>
      </c>
      <c r="K7820">
        <v>1119.55249</v>
      </c>
      <c r="L7820">
        <v>13.158333000000001</v>
      </c>
      <c r="M7820">
        <v>24.857085999999999</v>
      </c>
      <c r="N7820">
        <v>13.532299999999999</v>
      </c>
    </row>
    <row r="7821" spans="1:37" x14ac:dyDescent="0.25">
      <c r="A7821" t="s">
        <v>0</v>
      </c>
      <c r="B7821" s="1">
        <v>42460</v>
      </c>
      <c r="C7821" s="2">
        <v>0.68612787037037037</v>
      </c>
      <c r="D7821" t="s">
        <v>271</v>
      </c>
      <c r="E7821" t="s">
        <v>373</v>
      </c>
      <c r="F7821">
        <v>0.64</v>
      </c>
      <c r="G7821">
        <v>33.066029999999998</v>
      </c>
      <c r="H7821">
        <v>31.875</v>
      </c>
      <c r="AJ7821">
        <v>1.95</v>
      </c>
      <c r="AK7821">
        <v>-100</v>
      </c>
    </row>
    <row r="7822" spans="1:37" x14ac:dyDescent="0.25">
      <c r="A7822" t="s">
        <v>0</v>
      </c>
      <c r="B7822" s="1">
        <v>42460</v>
      </c>
      <c r="C7822" s="2">
        <v>0.68616074074074074</v>
      </c>
      <c r="D7822" t="s">
        <v>271</v>
      </c>
      <c r="E7822" t="s">
        <v>373</v>
      </c>
      <c r="F7822">
        <v>0.64</v>
      </c>
      <c r="G7822">
        <v>33.406381000000003</v>
      </c>
      <c r="H7822">
        <v>31.875</v>
      </c>
      <c r="AJ7822">
        <v>1.92625</v>
      </c>
      <c r="AK7822">
        <v>-100</v>
      </c>
    </row>
    <row r="7823" spans="1:37" x14ac:dyDescent="0.25">
      <c r="A7823" t="s">
        <v>0</v>
      </c>
      <c r="B7823" s="1">
        <v>42460</v>
      </c>
      <c r="C7823" s="2">
        <v>0.68619591435185179</v>
      </c>
      <c r="D7823" t="s">
        <v>271</v>
      </c>
      <c r="E7823" t="s">
        <v>373</v>
      </c>
      <c r="F7823">
        <v>0.64</v>
      </c>
      <c r="G7823">
        <v>33.727364999999999</v>
      </c>
      <c r="H7823">
        <v>31.875</v>
      </c>
      <c r="AJ7823">
        <v>1.9350000000000001</v>
      </c>
      <c r="AK7823">
        <v>-100</v>
      </c>
    </row>
    <row r="7824" spans="1:37" x14ac:dyDescent="0.25">
      <c r="A7824" t="s">
        <v>0</v>
      </c>
      <c r="B7824" s="1">
        <v>42460</v>
      </c>
      <c r="C7824" s="2">
        <v>0.68623111111111113</v>
      </c>
      <c r="D7824" t="s">
        <v>271</v>
      </c>
      <c r="E7824" t="s">
        <v>373</v>
      </c>
      <c r="F7824">
        <v>0.64</v>
      </c>
      <c r="G7824">
        <v>34.048703000000003</v>
      </c>
      <c r="H7824">
        <v>31.875</v>
      </c>
      <c r="AJ7824">
        <v>1.92875</v>
      </c>
      <c r="AK7824">
        <v>-100</v>
      </c>
    </row>
    <row r="7825" spans="1:37" x14ac:dyDescent="0.25">
      <c r="A7825" t="s">
        <v>0</v>
      </c>
      <c r="B7825" s="1">
        <v>42460</v>
      </c>
      <c r="C7825" s="2">
        <v>0.68626635416666659</v>
      </c>
      <c r="D7825" t="s">
        <v>271</v>
      </c>
      <c r="E7825" t="s">
        <v>373</v>
      </c>
      <c r="F7825">
        <v>0.64</v>
      </c>
      <c r="G7825">
        <v>34.380085000000001</v>
      </c>
      <c r="H7825">
        <v>31.875</v>
      </c>
      <c r="AJ7825">
        <v>1.88625</v>
      </c>
      <c r="AK7825">
        <v>-100</v>
      </c>
    </row>
    <row r="7826" spans="1:37" x14ac:dyDescent="0.25">
      <c r="A7826" t="s">
        <v>0</v>
      </c>
      <c r="B7826" s="1">
        <v>42460</v>
      </c>
      <c r="C7826" s="2">
        <v>0.68630156250000007</v>
      </c>
      <c r="D7826" t="s">
        <v>271</v>
      </c>
      <c r="E7826" t="s">
        <v>373</v>
      </c>
      <c r="F7826">
        <v>0.64</v>
      </c>
      <c r="G7826">
        <v>34.690418000000001</v>
      </c>
      <c r="H7826">
        <v>31.875</v>
      </c>
      <c r="AJ7826">
        <v>1.88375</v>
      </c>
      <c r="AK7826">
        <v>-100</v>
      </c>
    </row>
    <row r="7827" spans="1:37" x14ac:dyDescent="0.25">
      <c r="A7827" t="s">
        <v>0</v>
      </c>
      <c r="B7827" s="1">
        <v>42460</v>
      </c>
      <c r="C7827" s="2">
        <v>0.6863367592592593</v>
      </c>
      <c r="D7827" t="s">
        <v>271</v>
      </c>
      <c r="E7827" t="s">
        <v>373</v>
      </c>
      <c r="F7827">
        <v>0.64</v>
      </c>
      <c r="G7827">
        <v>34.996876</v>
      </c>
      <c r="H7827">
        <v>31.875</v>
      </c>
      <c r="AJ7827">
        <v>1.87375</v>
      </c>
      <c r="AK7827">
        <v>-100</v>
      </c>
    </row>
    <row r="7828" spans="1:37" x14ac:dyDescent="0.25">
      <c r="A7828" t="s">
        <v>0</v>
      </c>
      <c r="B7828" s="1">
        <v>42460</v>
      </c>
      <c r="C7828" s="2">
        <v>0.68637200231481488</v>
      </c>
      <c r="D7828" t="s">
        <v>271</v>
      </c>
      <c r="E7828" t="s">
        <v>373</v>
      </c>
      <c r="F7828">
        <v>0.64</v>
      </c>
      <c r="G7828">
        <v>35.33887</v>
      </c>
      <c r="H7828">
        <v>31.875</v>
      </c>
      <c r="AJ7828">
        <v>1.87375</v>
      </c>
      <c r="AK7828">
        <v>-100</v>
      </c>
    </row>
    <row r="7829" spans="1:37" x14ac:dyDescent="0.25">
      <c r="A7829" t="s">
        <v>0</v>
      </c>
      <c r="B7829" s="1">
        <v>42460</v>
      </c>
      <c r="C7829" s="2">
        <v>0.68640721064814814</v>
      </c>
      <c r="D7829" t="s">
        <v>271</v>
      </c>
      <c r="E7829" t="s">
        <v>373</v>
      </c>
      <c r="F7829">
        <v>0.64</v>
      </c>
      <c r="G7829">
        <v>35.655889999999999</v>
      </c>
      <c r="H7829">
        <v>31.875</v>
      </c>
      <c r="AJ7829">
        <v>1.87625</v>
      </c>
      <c r="AK7829">
        <v>-100</v>
      </c>
    </row>
    <row r="7830" spans="1:37" x14ac:dyDescent="0.25">
      <c r="A7830" t="s">
        <v>0</v>
      </c>
      <c r="B7830" s="1">
        <v>42460</v>
      </c>
      <c r="C7830" s="2">
        <v>0.68644244212962968</v>
      </c>
      <c r="D7830" t="s">
        <v>271</v>
      </c>
      <c r="E7830" t="s">
        <v>373</v>
      </c>
      <c r="F7830">
        <v>0.64</v>
      </c>
      <c r="G7830">
        <v>35.981878000000002</v>
      </c>
      <c r="H7830">
        <v>31.9</v>
      </c>
      <c r="AJ7830">
        <v>1.87375</v>
      </c>
      <c r="AK7830">
        <v>-100</v>
      </c>
    </row>
    <row r="7831" spans="1:37" x14ac:dyDescent="0.25">
      <c r="A7831" t="s">
        <v>0</v>
      </c>
      <c r="B7831" s="1">
        <v>42460</v>
      </c>
      <c r="C7831" s="2">
        <v>0.68647765046296294</v>
      </c>
      <c r="D7831" t="s">
        <v>271</v>
      </c>
      <c r="E7831" t="s">
        <v>373</v>
      </c>
      <c r="F7831">
        <v>0.64</v>
      </c>
      <c r="G7831">
        <v>36.321288000000003</v>
      </c>
      <c r="H7831">
        <v>31.875</v>
      </c>
      <c r="AJ7831">
        <v>1.8812500000000001</v>
      </c>
      <c r="AK7831">
        <v>-100</v>
      </c>
    </row>
    <row r="7832" spans="1:37" x14ac:dyDescent="0.25">
      <c r="A7832" t="s">
        <v>0</v>
      </c>
      <c r="B7832" s="1">
        <v>42460</v>
      </c>
      <c r="C7832" s="2">
        <v>0.68651284722222217</v>
      </c>
      <c r="D7832" t="s">
        <v>271</v>
      </c>
      <c r="E7832" t="s">
        <v>373</v>
      </c>
      <c r="F7832">
        <v>0.64</v>
      </c>
      <c r="G7832">
        <v>36.639721000000002</v>
      </c>
      <c r="H7832">
        <v>31.875</v>
      </c>
      <c r="AJ7832">
        <v>1.8525</v>
      </c>
      <c r="AK7832">
        <v>-100</v>
      </c>
    </row>
    <row r="7833" spans="1:37" x14ac:dyDescent="0.25">
      <c r="A7833" t="s">
        <v>0</v>
      </c>
      <c r="B7833" s="1">
        <v>42460</v>
      </c>
      <c r="C7833" s="2">
        <v>0.68654809027777774</v>
      </c>
      <c r="D7833" t="s">
        <v>271</v>
      </c>
      <c r="E7833" t="s">
        <v>373</v>
      </c>
      <c r="F7833">
        <v>0.64</v>
      </c>
      <c r="G7833">
        <v>36.975563000000001</v>
      </c>
      <c r="H7833">
        <v>31.875</v>
      </c>
      <c r="AJ7833">
        <v>1.8512500000000001</v>
      </c>
      <c r="AK7833">
        <v>-100</v>
      </c>
    </row>
    <row r="7834" spans="1:37" x14ac:dyDescent="0.25">
      <c r="A7834" t="s">
        <v>0</v>
      </c>
      <c r="B7834" s="1">
        <v>42460</v>
      </c>
      <c r="C7834" s="2">
        <v>0.68658329861111111</v>
      </c>
      <c r="D7834" t="s">
        <v>271</v>
      </c>
      <c r="E7834" t="s">
        <v>373</v>
      </c>
      <c r="F7834">
        <v>0.64</v>
      </c>
      <c r="G7834">
        <v>37.324663999999999</v>
      </c>
      <c r="H7834">
        <v>31.875</v>
      </c>
      <c r="AJ7834">
        <v>1.8525</v>
      </c>
      <c r="AK7834">
        <v>-100</v>
      </c>
    </row>
    <row r="7835" spans="1:37" x14ac:dyDescent="0.25">
      <c r="A7835" t="s">
        <v>0</v>
      </c>
      <c r="B7835" s="1">
        <v>42460</v>
      </c>
      <c r="C7835" s="2">
        <v>0.68661853009259266</v>
      </c>
      <c r="D7835" t="s">
        <v>271</v>
      </c>
      <c r="E7835" t="s">
        <v>373</v>
      </c>
      <c r="F7835">
        <v>0.64</v>
      </c>
      <c r="G7835">
        <v>37.653860000000002</v>
      </c>
      <c r="H7835">
        <v>31.9</v>
      </c>
      <c r="AJ7835">
        <v>1.8425</v>
      </c>
      <c r="AK7835">
        <v>-100</v>
      </c>
    </row>
    <row r="7836" spans="1:37" x14ac:dyDescent="0.25">
      <c r="A7836" t="s">
        <v>0</v>
      </c>
      <c r="B7836" s="1">
        <v>42460</v>
      </c>
      <c r="C7836" s="2">
        <v>0.68665373842592592</v>
      </c>
      <c r="D7836" t="s">
        <v>271</v>
      </c>
      <c r="E7836" t="s">
        <v>373</v>
      </c>
      <c r="F7836">
        <v>0.64</v>
      </c>
      <c r="G7836">
        <v>37.980127000000003</v>
      </c>
      <c r="H7836">
        <v>31.9</v>
      </c>
      <c r="AJ7836">
        <v>1.8362499999999999</v>
      </c>
      <c r="AK7836">
        <v>-100</v>
      </c>
    </row>
    <row r="7837" spans="1:37" x14ac:dyDescent="0.25">
      <c r="A7837" t="s">
        <v>0</v>
      </c>
      <c r="B7837" s="1">
        <v>42460</v>
      </c>
      <c r="C7837" s="2">
        <v>0.68668894675925929</v>
      </c>
      <c r="D7837" t="s">
        <v>271</v>
      </c>
      <c r="E7837" t="s">
        <v>373</v>
      </c>
      <c r="F7837">
        <v>0.64</v>
      </c>
      <c r="G7837">
        <v>38.313001</v>
      </c>
      <c r="H7837">
        <v>31.9</v>
      </c>
      <c r="AJ7837">
        <v>1.8325</v>
      </c>
      <c r="AK7837">
        <v>-100</v>
      </c>
    </row>
    <row r="7838" spans="1:37" x14ac:dyDescent="0.25">
      <c r="A7838" t="s">
        <v>0</v>
      </c>
      <c r="B7838" s="1">
        <v>42460</v>
      </c>
      <c r="C7838" s="2">
        <v>0.68672417824074072</v>
      </c>
      <c r="D7838" t="s">
        <v>271</v>
      </c>
      <c r="E7838" t="s">
        <v>373</v>
      </c>
      <c r="F7838">
        <v>0.64</v>
      </c>
      <c r="G7838">
        <v>38.662170000000003</v>
      </c>
      <c r="H7838">
        <v>31.9</v>
      </c>
      <c r="AJ7838">
        <v>1.835</v>
      </c>
      <c r="AK7838">
        <v>-100</v>
      </c>
    </row>
    <row r="7839" spans="1:37" x14ac:dyDescent="0.25">
      <c r="A7839" t="s">
        <v>0</v>
      </c>
      <c r="B7839" s="1">
        <v>42460</v>
      </c>
      <c r="C7839" s="2">
        <v>0.68675938657407409</v>
      </c>
      <c r="D7839" t="s">
        <v>271</v>
      </c>
      <c r="E7839" t="s">
        <v>373</v>
      </c>
      <c r="F7839">
        <v>0.64</v>
      </c>
      <c r="G7839">
        <v>38.979081999999998</v>
      </c>
      <c r="H7839">
        <v>31.9</v>
      </c>
      <c r="AJ7839">
        <v>1.8474999999999999</v>
      </c>
      <c r="AK7839">
        <v>-100</v>
      </c>
    </row>
    <row r="7840" spans="1:37" x14ac:dyDescent="0.25">
      <c r="A7840" t="s">
        <v>0</v>
      </c>
      <c r="B7840" s="1">
        <v>42460</v>
      </c>
      <c r="C7840" s="2">
        <v>0.68679487268518524</v>
      </c>
      <c r="D7840" t="s">
        <v>271</v>
      </c>
      <c r="E7840" t="s">
        <v>373</v>
      </c>
      <c r="F7840">
        <v>0.64</v>
      </c>
      <c r="G7840">
        <v>39.297820000000002</v>
      </c>
      <c r="H7840">
        <v>31.9</v>
      </c>
      <c r="AJ7840">
        <v>1.8387500000000001</v>
      </c>
      <c r="AK7840">
        <v>-100</v>
      </c>
    </row>
    <row r="7841" spans="1:37" x14ac:dyDescent="0.25">
      <c r="A7841" t="s">
        <v>0</v>
      </c>
      <c r="B7841" s="1">
        <v>42460</v>
      </c>
      <c r="C7841" s="2">
        <v>0.68682868055555557</v>
      </c>
      <c r="D7841" t="s">
        <v>271</v>
      </c>
      <c r="E7841" t="s">
        <v>137</v>
      </c>
      <c r="K7841">
        <v>1104.9697269999999</v>
      </c>
      <c r="L7841">
        <v>13.175000000000001</v>
      </c>
      <c r="M7841">
        <v>24.612946000000001</v>
      </c>
      <c r="N7841">
        <v>13.671726</v>
      </c>
    </row>
    <row r="7842" spans="1:37" x14ac:dyDescent="0.25">
      <c r="A7842" t="s">
        <v>0</v>
      </c>
      <c r="B7842" s="1">
        <v>42460</v>
      </c>
      <c r="C7842" s="2">
        <v>0.68683224537037046</v>
      </c>
      <c r="D7842" t="s">
        <v>271</v>
      </c>
      <c r="E7842" t="s">
        <v>373</v>
      </c>
      <c r="F7842">
        <v>0.64</v>
      </c>
      <c r="G7842">
        <v>39.630189000000001</v>
      </c>
      <c r="H7842">
        <v>31.875</v>
      </c>
      <c r="AJ7842">
        <v>1.8525</v>
      </c>
      <c r="AK7842">
        <v>-100</v>
      </c>
    </row>
    <row r="7843" spans="1:37" x14ac:dyDescent="0.25">
      <c r="A7843" t="s">
        <v>0</v>
      </c>
      <c r="B7843" s="1">
        <v>42460</v>
      </c>
      <c r="C7843" s="2">
        <v>0.68686513888888889</v>
      </c>
      <c r="D7843" t="s">
        <v>271</v>
      </c>
      <c r="E7843" t="s">
        <v>373</v>
      </c>
      <c r="F7843">
        <v>0.64</v>
      </c>
      <c r="G7843">
        <v>39.92689</v>
      </c>
      <c r="H7843">
        <v>31.875</v>
      </c>
      <c r="AJ7843">
        <v>1.8274999999999999</v>
      </c>
      <c r="AK7843">
        <v>-100</v>
      </c>
    </row>
    <row r="7844" spans="1:37" x14ac:dyDescent="0.25">
      <c r="A7844" t="s">
        <v>0</v>
      </c>
      <c r="B7844" s="1">
        <v>42460</v>
      </c>
      <c r="C7844" s="2">
        <v>0.68690034722222215</v>
      </c>
      <c r="D7844" t="s">
        <v>271</v>
      </c>
      <c r="E7844" t="s">
        <v>373</v>
      </c>
      <c r="F7844">
        <v>0.64</v>
      </c>
      <c r="G7844">
        <v>40.236924999999999</v>
      </c>
      <c r="H7844">
        <v>31.875</v>
      </c>
      <c r="AJ7844">
        <v>1.825</v>
      </c>
      <c r="AK7844">
        <v>-100</v>
      </c>
    </row>
    <row r="7845" spans="1:37" x14ac:dyDescent="0.25">
      <c r="A7845" t="s">
        <v>0</v>
      </c>
      <c r="B7845" s="1">
        <v>42460</v>
      </c>
      <c r="C7845" s="2">
        <v>0.68693555555555552</v>
      </c>
      <c r="D7845" t="s">
        <v>271</v>
      </c>
      <c r="E7845" t="s">
        <v>373</v>
      </c>
      <c r="F7845">
        <v>0.64</v>
      </c>
      <c r="G7845">
        <v>40.520651999999998</v>
      </c>
      <c r="H7845">
        <v>31.875</v>
      </c>
      <c r="AJ7845">
        <v>1.8287500000000001</v>
      </c>
      <c r="AK7845">
        <v>-100</v>
      </c>
    </row>
    <row r="7846" spans="1:37" x14ac:dyDescent="0.25">
      <c r="A7846" t="s">
        <v>0</v>
      </c>
      <c r="B7846" s="1">
        <v>42460</v>
      </c>
      <c r="C7846" s="2">
        <v>0.68697077546296292</v>
      </c>
      <c r="D7846" t="s">
        <v>271</v>
      </c>
      <c r="E7846" t="s">
        <v>373</v>
      </c>
      <c r="F7846">
        <v>0.64</v>
      </c>
      <c r="G7846">
        <v>40.833393000000001</v>
      </c>
      <c r="H7846">
        <v>31.9</v>
      </c>
      <c r="AJ7846">
        <v>1.8262499999999999</v>
      </c>
      <c r="AK7846">
        <v>-100</v>
      </c>
    </row>
    <row r="7847" spans="1:37" x14ac:dyDescent="0.25">
      <c r="A7847" t="s">
        <v>0</v>
      </c>
      <c r="B7847" s="1">
        <v>42460</v>
      </c>
      <c r="C7847" s="2">
        <v>0.6870059837962964</v>
      </c>
      <c r="D7847" t="s">
        <v>271</v>
      </c>
      <c r="E7847" t="s">
        <v>373</v>
      </c>
      <c r="F7847">
        <v>0.64</v>
      </c>
      <c r="G7847">
        <v>41.133820999999998</v>
      </c>
      <c r="H7847">
        <v>31.9</v>
      </c>
      <c r="AJ7847">
        <v>1.8374999999999999</v>
      </c>
      <c r="AK7847">
        <v>-100</v>
      </c>
    </row>
    <row r="7848" spans="1:37" x14ac:dyDescent="0.25">
      <c r="A7848" t="s">
        <v>0</v>
      </c>
      <c r="B7848" s="1">
        <v>42460</v>
      </c>
      <c r="C7848" s="2">
        <v>0.68704122685185187</v>
      </c>
      <c r="D7848" t="s">
        <v>271</v>
      </c>
      <c r="E7848" t="s">
        <v>373</v>
      </c>
      <c r="F7848">
        <v>0.64</v>
      </c>
      <c r="G7848">
        <v>41.419747000000001</v>
      </c>
      <c r="H7848">
        <v>31.9</v>
      </c>
      <c r="AJ7848">
        <v>1.8362499999999999</v>
      </c>
      <c r="AK7848">
        <v>-100</v>
      </c>
    </row>
    <row r="7849" spans="1:37" x14ac:dyDescent="0.25">
      <c r="A7849" t="s">
        <v>0</v>
      </c>
      <c r="B7849" s="1">
        <v>42460</v>
      </c>
      <c r="C7849" s="2">
        <v>0.68707642361111121</v>
      </c>
      <c r="D7849" t="s">
        <v>271</v>
      </c>
      <c r="E7849" t="s">
        <v>373</v>
      </c>
      <c r="F7849">
        <v>0.64</v>
      </c>
      <c r="G7849">
        <v>41.725819999999999</v>
      </c>
      <c r="H7849">
        <v>31.9</v>
      </c>
      <c r="AJ7849">
        <v>1.8425</v>
      </c>
      <c r="AK7849">
        <v>-100</v>
      </c>
    </row>
    <row r="7850" spans="1:37" x14ac:dyDescent="0.25">
      <c r="A7850" t="s">
        <v>0</v>
      </c>
      <c r="B7850" s="1">
        <v>42460</v>
      </c>
      <c r="C7850" s="2">
        <v>0.68711163194444447</v>
      </c>
      <c r="D7850" t="s">
        <v>271</v>
      </c>
      <c r="E7850" t="s">
        <v>373</v>
      </c>
      <c r="F7850">
        <v>0.64</v>
      </c>
      <c r="G7850">
        <v>42.002803999999998</v>
      </c>
      <c r="H7850">
        <v>31.875</v>
      </c>
      <c r="AJ7850">
        <v>1.8487499999999999</v>
      </c>
      <c r="AK7850">
        <v>-100</v>
      </c>
    </row>
    <row r="7851" spans="1:37" x14ac:dyDescent="0.25">
      <c r="A7851" t="s">
        <v>0</v>
      </c>
      <c r="B7851" s="1">
        <v>42460</v>
      </c>
      <c r="C7851" s="2">
        <v>0.68714686342592601</v>
      </c>
      <c r="D7851" t="s">
        <v>271</v>
      </c>
      <c r="E7851" t="s">
        <v>373</v>
      </c>
      <c r="F7851">
        <v>0.64</v>
      </c>
      <c r="G7851">
        <v>42.313419000000003</v>
      </c>
      <c r="H7851">
        <v>31.875</v>
      </c>
      <c r="AJ7851">
        <v>1.8387500000000001</v>
      </c>
      <c r="AK7851">
        <v>-100</v>
      </c>
    </row>
    <row r="7852" spans="1:37" x14ac:dyDescent="0.25">
      <c r="A7852" t="s">
        <v>0</v>
      </c>
      <c r="B7852" s="1">
        <v>42460</v>
      </c>
      <c r="C7852" s="2">
        <v>0.68718206018518524</v>
      </c>
      <c r="D7852" t="s">
        <v>271</v>
      </c>
      <c r="E7852" t="s">
        <v>373</v>
      </c>
      <c r="F7852">
        <v>0.64</v>
      </c>
      <c r="G7852">
        <v>42.624260999999997</v>
      </c>
      <c r="H7852">
        <v>31.875</v>
      </c>
      <c r="AJ7852">
        <v>1.825</v>
      </c>
      <c r="AK7852">
        <v>-100</v>
      </c>
    </row>
    <row r="7853" spans="1:37" x14ac:dyDescent="0.25">
      <c r="A7853" t="s">
        <v>0</v>
      </c>
      <c r="B7853" s="1">
        <v>42460</v>
      </c>
      <c r="C7853" s="2">
        <v>0.6872172685185185</v>
      </c>
      <c r="D7853" t="s">
        <v>271</v>
      </c>
      <c r="E7853" t="s">
        <v>373</v>
      </c>
      <c r="F7853">
        <v>0.64</v>
      </c>
      <c r="G7853">
        <v>42.902504</v>
      </c>
      <c r="H7853">
        <v>31.875</v>
      </c>
      <c r="AJ7853">
        <v>1.8187500000000001</v>
      </c>
      <c r="AK7853">
        <v>-100</v>
      </c>
    </row>
    <row r="7854" spans="1:37" x14ac:dyDescent="0.25">
      <c r="A7854" t="s">
        <v>0</v>
      </c>
      <c r="B7854" s="1">
        <v>42460</v>
      </c>
      <c r="C7854" s="2">
        <v>0.68725250000000004</v>
      </c>
      <c r="D7854" t="s">
        <v>271</v>
      </c>
      <c r="E7854" t="s">
        <v>373</v>
      </c>
      <c r="F7854">
        <v>0.64</v>
      </c>
      <c r="G7854">
        <v>43.204647000000001</v>
      </c>
      <c r="H7854">
        <v>31.875</v>
      </c>
      <c r="AJ7854">
        <v>1.85</v>
      </c>
      <c r="AK7854">
        <v>-100</v>
      </c>
    </row>
    <row r="7855" spans="1:37" x14ac:dyDescent="0.25">
      <c r="A7855" t="s">
        <v>0</v>
      </c>
      <c r="B7855" s="1">
        <v>42460</v>
      </c>
      <c r="C7855" s="2">
        <v>0.68728769675925927</v>
      </c>
      <c r="D7855" t="s">
        <v>271</v>
      </c>
      <c r="E7855" t="s">
        <v>373</v>
      </c>
      <c r="F7855">
        <v>0.64</v>
      </c>
      <c r="G7855">
        <v>43.513444999999997</v>
      </c>
      <c r="H7855">
        <v>31.875</v>
      </c>
      <c r="AJ7855">
        <v>1.845</v>
      </c>
      <c r="AK7855">
        <v>-100</v>
      </c>
    </row>
    <row r="7856" spans="1:37" x14ac:dyDescent="0.25">
      <c r="A7856" t="s">
        <v>0</v>
      </c>
      <c r="B7856" s="1">
        <v>42460</v>
      </c>
      <c r="C7856" s="2">
        <v>0.6873229282407407</v>
      </c>
      <c r="D7856" t="s">
        <v>271</v>
      </c>
      <c r="E7856" t="s">
        <v>373</v>
      </c>
      <c r="F7856">
        <v>0.64</v>
      </c>
      <c r="G7856">
        <v>43.828228000000003</v>
      </c>
      <c r="H7856">
        <v>31.875</v>
      </c>
      <c r="AJ7856">
        <v>1.8387500000000001</v>
      </c>
      <c r="AK7856">
        <v>-100</v>
      </c>
    </row>
    <row r="7857" spans="1:37" x14ac:dyDescent="0.25">
      <c r="A7857" t="s">
        <v>0</v>
      </c>
      <c r="B7857" s="1">
        <v>42460</v>
      </c>
      <c r="C7857" s="2">
        <v>0.68735813657407407</v>
      </c>
      <c r="D7857" t="s">
        <v>271</v>
      </c>
      <c r="E7857" t="s">
        <v>373</v>
      </c>
      <c r="F7857">
        <v>0.64</v>
      </c>
      <c r="G7857">
        <v>44.133391000000003</v>
      </c>
      <c r="H7857">
        <v>31.875</v>
      </c>
      <c r="AJ7857">
        <v>1.83375</v>
      </c>
      <c r="AK7857">
        <v>-100</v>
      </c>
    </row>
    <row r="7858" spans="1:37" x14ac:dyDescent="0.25">
      <c r="A7858" t="s">
        <v>0</v>
      </c>
      <c r="B7858" s="1">
        <v>42460</v>
      </c>
      <c r="C7858" s="2">
        <v>0.68739333333333341</v>
      </c>
      <c r="D7858" t="s">
        <v>271</v>
      </c>
      <c r="E7858" t="s">
        <v>373</v>
      </c>
      <c r="F7858">
        <v>0.64</v>
      </c>
      <c r="G7858">
        <v>44.441609999999997</v>
      </c>
      <c r="H7858">
        <v>31.875</v>
      </c>
      <c r="AJ7858">
        <v>1.83</v>
      </c>
      <c r="AK7858">
        <v>-100</v>
      </c>
    </row>
    <row r="7859" spans="1:37" x14ac:dyDescent="0.25">
      <c r="A7859" t="s">
        <v>0</v>
      </c>
      <c r="B7859" s="1">
        <v>42460</v>
      </c>
      <c r="C7859" s="2">
        <v>0.68742856481481474</v>
      </c>
      <c r="D7859" t="s">
        <v>271</v>
      </c>
      <c r="E7859" t="s">
        <v>373</v>
      </c>
      <c r="F7859">
        <v>0.64</v>
      </c>
      <c r="G7859">
        <v>44.736564000000001</v>
      </c>
      <c r="H7859">
        <v>31.875</v>
      </c>
      <c r="AJ7859">
        <v>1.8274999999999999</v>
      </c>
      <c r="AK7859">
        <v>-100</v>
      </c>
    </row>
    <row r="7860" spans="1:37" x14ac:dyDescent="0.25">
      <c r="A7860" t="s">
        <v>0</v>
      </c>
      <c r="B7860" s="1">
        <v>42460</v>
      </c>
      <c r="C7860" s="2">
        <v>0.68746402777777771</v>
      </c>
      <c r="D7860" t="s">
        <v>271</v>
      </c>
      <c r="E7860" t="s">
        <v>373</v>
      </c>
      <c r="F7860">
        <v>0.64</v>
      </c>
      <c r="G7860">
        <v>45.061850999999997</v>
      </c>
      <c r="H7860">
        <v>31.875</v>
      </c>
      <c r="AJ7860">
        <v>1.8525</v>
      </c>
      <c r="AK7860">
        <v>-100</v>
      </c>
    </row>
    <row r="7861" spans="1:37" x14ac:dyDescent="0.25">
      <c r="A7861" t="s">
        <v>0</v>
      </c>
      <c r="B7861" s="1">
        <v>42460</v>
      </c>
      <c r="C7861" s="2">
        <v>0.68749924768518511</v>
      </c>
      <c r="D7861" t="s">
        <v>271</v>
      </c>
      <c r="E7861" t="s">
        <v>373</v>
      </c>
      <c r="F7861">
        <v>0.64</v>
      </c>
      <c r="G7861">
        <v>45.402064000000003</v>
      </c>
      <c r="H7861">
        <v>31.875</v>
      </c>
      <c r="AJ7861">
        <v>1.84</v>
      </c>
      <c r="AK7861">
        <v>-100</v>
      </c>
    </row>
    <row r="7862" spans="1:37" x14ac:dyDescent="0.25">
      <c r="A7862" t="s">
        <v>0</v>
      </c>
      <c r="B7862" s="1">
        <v>42460</v>
      </c>
      <c r="C7862" s="2">
        <v>0.68753314814814814</v>
      </c>
      <c r="D7862" t="s">
        <v>271</v>
      </c>
      <c r="E7862" t="s">
        <v>137</v>
      </c>
      <c r="K7862">
        <v>1087.5273440000001</v>
      </c>
      <c r="L7862">
        <v>13.266667</v>
      </c>
      <c r="M7862">
        <v>24.368804999999998</v>
      </c>
      <c r="N7862">
        <v>13.778976999999999</v>
      </c>
    </row>
    <row r="7863" spans="1:37" x14ac:dyDescent="0.25">
      <c r="A7863" t="s">
        <v>0</v>
      </c>
      <c r="B7863" s="1">
        <v>42460</v>
      </c>
      <c r="C7863" s="2">
        <v>0.68753671296296304</v>
      </c>
      <c r="D7863" t="s">
        <v>271</v>
      </c>
      <c r="E7863" t="s">
        <v>373</v>
      </c>
      <c r="F7863">
        <v>0.64</v>
      </c>
      <c r="G7863">
        <v>45.724828000000002</v>
      </c>
      <c r="H7863">
        <v>31.875</v>
      </c>
      <c r="AJ7863">
        <v>1.80375</v>
      </c>
      <c r="AK7863">
        <v>-100</v>
      </c>
    </row>
    <row r="7864" spans="1:37" x14ac:dyDescent="0.25">
      <c r="A7864" t="s">
        <v>0</v>
      </c>
      <c r="B7864" s="1">
        <v>42460</v>
      </c>
      <c r="C7864" s="2">
        <v>0.6875696180555555</v>
      </c>
      <c r="D7864" t="s">
        <v>271</v>
      </c>
      <c r="E7864" t="s">
        <v>373</v>
      </c>
      <c r="F7864">
        <v>0.64</v>
      </c>
      <c r="G7864">
        <v>46.014023999999999</v>
      </c>
      <c r="H7864">
        <v>31.875</v>
      </c>
      <c r="AJ7864">
        <v>1.8374999999999999</v>
      </c>
      <c r="AK7864">
        <v>-100</v>
      </c>
    </row>
    <row r="7865" spans="1:37" x14ac:dyDescent="0.25">
      <c r="A7865" t="s">
        <v>0</v>
      </c>
      <c r="B7865" s="1">
        <v>42460</v>
      </c>
      <c r="C7865" s="2">
        <v>0.68760482638888887</v>
      </c>
      <c r="D7865" t="s">
        <v>271</v>
      </c>
      <c r="E7865" t="s">
        <v>373</v>
      </c>
      <c r="F7865">
        <v>0.64</v>
      </c>
      <c r="G7865">
        <v>46.352195000000002</v>
      </c>
      <c r="H7865">
        <v>31.875</v>
      </c>
      <c r="AJ7865">
        <v>1.8274999999999999</v>
      </c>
      <c r="AK7865">
        <v>-100</v>
      </c>
    </row>
    <row r="7866" spans="1:37" x14ac:dyDescent="0.25">
      <c r="A7866" t="s">
        <v>0</v>
      </c>
      <c r="B7866" s="1">
        <v>42460</v>
      </c>
      <c r="C7866" s="2">
        <v>0.68764002314814821</v>
      </c>
      <c r="D7866" t="s">
        <v>271</v>
      </c>
      <c r="E7866" t="s">
        <v>373</v>
      </c>
      <c r="F7866">
        <v>0.64</v>
      </c>
      <c r="G7866">
        <v>46.6648</v>
      </c>
      <c r="H7866">
        <v>31.875</v>
      </c>
      <c r="AJ7866">
        <v>1.8362499999999999</v>
      </c>
      <c r="AK7866">
        <v>-100</v>
      </c>
    </row>
    <row r="7867" spans="1:37" x14ac:dyDescent="0.25">
      <c r="A7867" t="s">
        <v>0</v>
      </c>
      <c r="B7867" s="1">
        <v>42460</v>
      </c>
      <c r="C7867" s="2">
        <v>0.68767525462962953</v>
      </c>
      <c r="D7867" t="s">
        <v>271</v>
      </c>
      <c r="E7867" t="s">
        <v>373</v>
      </c>
      <c r="F7867">
        <v>0.64</v>
      </c>
      <c r="G7867">
        <v>46.993628999999999</v>
      </c>
      <c r="H7867">
        <v>31.875</v>
      </c>
      <c r="AJ7867">
        <v>1.83</v>
      </c>
      <c r="AK7867">
        <v>-100</v>
      </c>
    </row>
    <row r="7868" spans="1:37" x14ac:dyDescent="0.25">
      <c r="A7868" t="s">
        <v>0</v>
      </c>
      <c r="B7868" s="1">
        <v>42460</v>
      </c>
      <c r="C7868" s="2">
        <v>0.68771046296296301</v>
      </c>
      <c r="D7868" t="s">
        <v>271</v>
      </c>
      <c r="E7868" t="s">
        <v>373</v>
      </c>
      <c r="F7868">
        <v>0.64</v>
      </c>
      <c r="G7868">
        <v>47.301130000000001</v>
      </c>
      <c r="H7868">
        <v>31.875</v>
      </c>
      <c r="AJ7868">
        <v>1.8225</v>
      </c>
      <c r="AK7868">
        <v>-100</v>
      </c>
    </row>
    <row r="7869" spans="1:37" x14ac:dyDescent="0.25">
      <c r="A7869" t="s">
        <v>0</v>
      </c>
      <c r="B7869" s="1">
        <v>42460</v>
      </c>
      <c r="C7869" s="2">
        <v>0.68774568287037041</v>
      </c>
      <c r="D7869" t="s">
        <v>271</v>
      </c>
      <c r="E7869" t="s">
        <v>373</v>
      </c>
      <c r="F7869">
        <v>0.64</v>
      </c>
      <c r="G7869">
        <v>47.622320999999999</v>
      </c>
      <c r="H7869">
        <v>31.875</v>
      </c>
      <c r="AJ7869">
        <v>1.82375</v>
      </c>
      <c r="AK7869">
        <v>-100</v>
      </c>
    </row>
    <row r="7870" spans="1:37" x14ac:dyDescent="0.25">
      <c r="A7870" t="s">
        <v>0</v>
      </c>
      <c r="B7870" s="1">
        <v>42460</v>
      </c>
      <c r="C7870" s="2">
        <v>0.68778089120370367</v>
      </c>
      <c r="D7870" t="s">
        <v>271</v>
      </c>
      <c r="E7870" t="s">
        <v>373</v>
      </c>
      <c r="F7870">
        <v>0.64</v>
      </c>
      <c r="G7870">
        <v>47.928424999999997</v>
      </c>
      <c r="H7870">
        <v>31.875</v>
      </c>
      <c r="AJ7870">
        <v>1.8262499999999999</v>
      </c>
      <c r="AK7870">
        <v>-100</v>
      </c>
    </row>
    <row r="7871" spans="1:37" x14ac:dyDescent="0.25">
      <c r="A7871" t="s">
        <v>0</v>
      </c>
      <c r="B7871" s="1">
        <v>42460</v>
      </c>
      <c r="C7871" s="2">
        <v>0.6878160879629629</v>
      </c>
      <c r="D7871" t="s">
        <v>271</v>
      </c>
      <c r="E7871" t="s">
        <v>373</v>
      </c>
      <c r="F7871">
        <v>0.64</v>
      </c>
      <c r="G7871">
        <v>48.250937</v>
      </c>
      <c r="H7871">
        <v>31.875</v>
      </c>
      <c r="AJ7871">
        <v>1.82</v>
      </c>
      <c r="AK7871">
        <v>-100</v>
      </c>
    </row>
    <row r="7872" spans="1:37" x14ac:dyDescent="0.25">
      <c r="A7872" t="s">
        <v>0</v>
      </c>
      <c r="B7872" s="1">
        <v>42460</v>
      </c>
      <c r="C7872" s="2">
        <v>0.6878513078703703</v>
      </c>
      <c r="D7872" t="s">
        <v>271</v>
      </c>
      <c r="E7872" t="s">
        <v>373</v>
      </c>
      <c r="F7872">
        <v>0.64</v>
      </c>
      <c r="G7872">
        <v>48.532046999999999</v>
      </c>
      <c r="H7872">
        <v>31.875</v>
      </c>
      <c r="AJ7872">
        <v>1.82375</v>
      </c>
      <c r="AK7872">
        <v>-100</v>
      </c>
    </row>
    <row r="7873" spans="1:37" x14ac:dyDescent="0.25">
      <c r="A7873" t="s">
        <v>0</v>
      </c>
      <c r="B7873" s="1">
        <v>42460</v>
      </c>
      <c r="C7873" s="2">
        <v>0.68788651620370367</v>
      </c>
      <c r="D7873" t="s">
        <v>271</v>
      </c>
      <c r="E7873" t="s">
        <v>373</v>
      </c>
      <c r="F7873">
        <v>0.64</v>
      </c>
      <c r="G7873">
        <v>48.854390000000002</v>
      </c>
      <c r="H7873">
        <v>31.875</v>
      </c>
      <c r="AJ7873">
        <v>1.8187500000000001</v>
      </c>
      <c r="AK7873">
        <v>-100</v>
      </c>
    </row>
    <row r="7874" spans="1:37" x14ac:dyDescent="0.25">
      <c r="A7874" t="s">
        <v>0</v>
      </c>
      <c r="B7874" s="1">
        <v>42460</v>
      </c>
      <c r="C7874" s="2">
        <v>0.68792408564814822</v>
      </c>
      <c r="D7874" t="s">
        <v>271</v>
      </c>
      <c r="E7874" t="s">
        <v>373</v>
      </c>
      <c r="F7874">
        <v>0.64</v>
      </c>
      <c r="G7874">
        <v>49.182744999999997</v>
      </c>
      <c r="H7874">
        <v>31.875</v>
      </c>
      <c r="AJ7874">
        <v>1.7975000000000001</v>
      </c>
      <c r="AK7874">
        <v>-100</v>
      </c>
    </row>
    <row r="7875" spans="1:37" x14ac:dyDescent="0.25">
      <c r="A7875" t="s">
        <v>0</v>
      </c>
      <c r="B7875" s="1">
        <v>42460</v>
      </c>
      <c r="C7875" s="2">
        <v>0.68795454861111116</v>
      </c>
      <c r="D7875" t="s">
        <v>271</v>
      </c>
      <c r="E7875" t="s">
        <v>373</v>
      </c>
      <c r="F7875">
        <v>0.64</v>
      </c>
      <c r="G7875">
        <v>49.182744999999997</v>
      </c>
      <c r="H7875">
        <v>31.875</v>
      </c>
      <c r="AJ7875">
        <v>1.7975000000000001</v>
      </c>
      <c r="AK7875">
        <v>-100</v>
      </c>
    </row>
    <row r="7876" spans="1:37" x14ac:dyDescent="0.25">
      <c r="A7876" t="s">
        <v>0</v>
      </c>
      <c r="B7876" s="1">
        <v>42460</v>
      </c>
      <c r="C7876" s="2">
        <v>0.68799449074074071</v>
      </c>
      <c r="D7876" t="s">
        <v>271</v>
      </c>
      <c r="E7876" t="s">
        <v>373</v>
      </c>
      <c r="F7876">
        <v>0.64</v>
      </c>
      <c r="G7876">
        <v>49.769810999999997</v>
      </c>
      <c r="H7876">
        <v>31.875</v>
      </c>
      <c r="AJ7876">
        <v>1.7875000000000001</v>
      </c>
      <c r="AK7876">
        <v>-100</v>
      </c>
    </row>
    <row r="7877" spans="1:37" x14ac:dyDescent="0.25">
      <c r="A7877" t="s">
        <v>0</v>
      </c>
      <c r="B7877" s="1">
        <v>42460</v>
      </c>
      <c r="C7877" s="2">
        <v>0.68802493055555558</v>
      </c>
      <c r="D7877" t="s">
        <v>271</v>
      </c>
      <c r="E7877" t="s">
        <v>373</v>
      </c>
      <c r="F7877">
        <v>0.64</v>
      </c>
      <c r="G7877">
        <v>49.769810999999997</v>
      </c>
      <c r="H7877">
        <v>31.875</v>
      </c>
      <c r="AJ7877">
        <v>1.7875000000000001</v>
      </c>
      <c r="AK7877">
        <v>-100</v>
      </c>
    </row>
    <row r="7878" spans="1:37" x14ac:dyDescent="0.25">
      <c r="A7878" t="s">
        <v>0</v>
      </c>
      <c r="B7878" s="1">
        <v>42460</v>
      </c>
      <c r="C7878" s="2">
        <v>0.68806493055555551</v>
      </c>
      <c r="D7878" t="s">
        <v>271</v>
      </c>
      <c r="E7878" t="s">
        <v>373</v>
      </c>
      <c r="F7878">
        <v>0.64</v>
      </c>
      <c r="G7878">
        <v>50.380307000000002</v>
      </c>
      <c r="H7878">
        <v>31.875</v>
      </c>
      <c r="AJ7878">
        <v>1.8087500000000001</v>
      </c>
      <c r="AK7878">
        <v>-100</v>
      </c>
    </row>
    <row r="7879" spans="1:37" x14ac:dyDescent="0.25">
      <c r="A7879" t="s">
        <v>0</v>
      </c>
      <c r="B7879" s="1">
        <v>42460</v>
      </c>
      <c r="C7879" s="2">
        <v>0.68809783564814808</v>
      </c>
      <c r="D7879" t="s">
        <v>271</v>
      </c>
      <c r="E7879" t="s">
        <v>373</v>
      </c>
      <c r="F7879">
        <v>0.64</v>
      </c>
      <c r="G7879">
        <v>50.655098000000002</v>
      </c>
      <c r="H7879">
        <v>31.875</v>
      </c>
      <c r="AJ7879">
        <v>1.81</v>
      </c>
      <c r="AK7879">
        <v>-100</v>
      </c>
    </row>
    <row r="7880" spans="1:37" x14ac:dyDescent="0.25">
      <c r="A7880" t="s">
        <v>0</v>
      </c>
      <c r="B7880" s="1">
        <v>42460</v>
      </c>
      <c r="C7880" s="2">
        <v>0.68813328703703702</v>
      </c>
      <c r="D7880" t="s">
        <v>271</v>
      </c>
      <c r="E7880" t="s">
        <v>373</v>
      </c>
      <c r="F7880">
        <v>0.64</v>
      </c>
      <c r="G7880">
        <v>50.945011999999998</v>
      </c>
      <c r="H7880">
        <v>31.875</v>
      </c>
      <c r="AJ7880">
        <v>1.81375</v>
      </c>
      <c r="AK7880">
        <v>-100</v>
      </c>
    </row>
    <row r="7881" spans="1:37" x14ac:dyDescent="0.25">
      <c r="A7881" t="s">
        <v>0</v>
      </c>
      <c r="B7881" s="1">
        <v>42460</v>
      </c>
      <c r="C7881" s="2">
        <v>0.68816849537037028</v>
      </c>
      <c r="D7881" t="s">
        <v>271</v>
      </c>
      <c r="E7881" t="s">
        <v>373</v>
      </c>
      <c r="F7881">
        <v>0.64</v>
      </c>
      <c r="G7881">
        <v>51.230018999999999</v>
      </c>
      <c r="H7881">
        <v>31.875</v>
      </c>
      <c r="AJ7881">
        <v>1.8125</v>
      </c>
      <c r="AK7881">
        <v>-100</v>
      </c>
    </row>
    <row r="7882" spans="1:37" x14ac:dyDescent="0.25">
      <c r="A7882" t="s">
        <v>0</v>
      </c>
      <c r="B7882" s="1">
        <v>42460</v>
      </c>
      <c r="C7882" s="2">
        <v>0.6882023611111111</v>
      </c>
      <c r="D7882" t="s">
        <v>271</v>
      </c>
      <c r="E7882" t="s">
        <v>137</v>
      </c>
      <c r="K7882">
        <v>1071.9982910000001</v>
      </c>
      <c r="L7882">
        <v>13.533333000000001</v>
      </c>
      <c r="M7882">
        <v>24.178070000000002</v>
      </c>
      <c r="N7882">
        <v>13.864777999999999</v>
      </c>
    </row>
    <row r="7883" spans="1:37" x14ac:dyDescent="0.25">
      <c r="A7883" t="s">
        <v>0</v>
      </c>
      <c r="B7883" s="1">
        <v>42460</v>
      </c>
      <c r="C7883" s="2">
        <v>0.688205925925926</v>
      </c>
      <c r="D7883" t="s">
        <v>271</v>
      </c>
      <c r="E7883" t="s">
        <v>373</v>
      </c>
      <c r="F7883">
        <v>0.64</v>
      </c>
      <c r="G7883">
        <v>51.550612000000001</v>
      </c>
      <c r="H7883">
        <v>31.875</v>
      </c>
      <c r="AJ7883">
        <v>1.7962499999999999</v>
      </c>
      <c r="AK7883">
        <v>-100</v>
      </c>
    </row>
    <row r="7884" spans="1:37" x14ac:dyDescent="0.25">
      <c r="A7884" t="s">
        <v>0</v>
      </c>
      <c r="B7884" s="1">
        <v>42460</v>
      </c>
      <c r="C7884" s="2">
        <v>0.68823879629629625</v>
      </c>
      <c r="D7884" t="s">
        <v>271</v>
      </c>
      <c r="E7884" t="s">
        <v>373</v>
      </c>
      <c r="F7884">
        <v>0.64</v>
      </c>
      <c r="G7884">
        <v>51.846747999999998</v>
      </c>
      <c r="H7884">
        <v>31.875</v>
      </c>
      <c r="AJ7884">
        <v>1.78</v>
      </c>
      <c r="AK7884">
        <v>-100</v>
      </c>
    </row>
    <row r="7885" spans="1:37" x14ac:dyDescent="0.25">
      <c r="A7885" t="s">
        <v>0</v>
      </c>
      <c r="B7885" s="1">
        <v>42460</v>
      </c>
      <c r="C7885" s="2">
        <v>0.68827401620370365</v>
      </c>
      <c r="D7885" t="s">
        <v>271</v>
      </c>
      <c r="E7885" t="s">
        <v>373</v>
      </c>
      <c r="F7885">
        <v>0.64</v>
      </c>
      <c r="G7885">
        <v>52.133009999999999</v>
      </c>
      <c r="H7885">
        <v>31.875</v>
      </c>
      <c r="AJ7885">
        <v>1.78</v>
      </c>
      <c r="AK7885">
        <v>-100</v>
      </c>
    </row>
    <row r="7886" spans="1:37" x14ac:dyDescent="0.25">
      <c r="A7886" t="s">
        <v>0</v>
      </c>
      <c r="B7886" s="1">
        <v>42460</v>
      </c>
      <c r="C7886" s="2">
        <v>0.68830922453703713</v>
      </c>
      <c r="D7886" t="s">
        <v>271</v>
      </c>
      <c r="E7886" t="s">
        <v>373</v>
      </c>
      <c r="F7886">
        <v>0.64</v>
      </c>
      <c r="G7886">
        <v>52.414296</v>
      </c>
      <c r="H7886">
        <v>31.875</v>
      </c>
      <c r="AJ7886">
        <v>1.78</v>
      </c>
      <c r="AK7886">
        <v>-100</v>
      </c>
    </row>
    <row r="7887" spans="1:37" x14ac:dyDescent="0.25">
      <c r="A7887" t="s">
        <v>0</v>
      </c>
      <c r="B7887" s="1">
        <v>42460</v>
      </c>
      <c r="C7887" s="2">
        <v>0.6883444675925926</v>
      </c>
      <c r="D7887" t="s">
        <v>271</v>
      </c>
      <c r="E7887" t="s">
        <v>373</v>
      </c>
      <c r="F7887">
        <v>0.64</v>
      </c>
      <c r="G7887">
        <v>52.727491000000001</v>
      </c>
      <c r="H7887">
        <v>31.875</v>
      </c>
      <c r="AJ7887">
        <v>1.7837499999999999</v>
      </c>
      <c r="AK7887">
        <v>-100</v>
      </c>
    </row>
    <row r="7888" spans="1:37" x14ac:dyDescent="0.25">
      <c r="A7888" t="s">
        <v>0</v>
      </c>
      <c r="B7888" s="1">
        <v>42460</v>
      </c>
      <c r="C7888" s="2">
        <v>0.68837966435185194</v>
      </c>
      <c r="D7888" t="s">
        <v>271</v>
      </c>
      <c r="E7888" t="s">
        <v>373</v>
      </c>
      <c r="F7888">
        <v>0.64</v>
      </c>
      <c r="G7888">
        <v>53.030017000000001</v>
      </c>
      <c r="H7888">
        <v>31.875</v>
      </c>
      <c r="AJ7888">
        <v>1.7849999999999999</v>
      </c>
      <c r="AK7888">
        <v>-100</v>
      </c>
    </row>
    <row r="7889" spans="1:37" x14ac:dyDescent="0.25">
      <c r="A7889" t="s">
        <v>0</v>
      </c>
      <c r="B7889" s="1">
        <v>42460</v>
      </c>
      <c r="C7889" s="2">
        <v>0.6884148726851852</v>
      </c>
      <c r="D7889" t="s">
        <v>271</v>
      </c>
      <c r="E7889" t="s">
        <v>373</v>
      </c>
      <c r="F7889">
        <v>0.64</v>
      </c>
      <c r="G7889">
        <v>53.335911000000003</v>
      </c>
      <c r="H7889">
        <v>31.875</v>
      </c>
      <c r="AJ7889">
        <v>1.7925</v>
      </c>
      <c r="AK7889">
        <v>-100</v>
      </c>
    </row>
    <row r="7890" spans="1:37" x14ac:dyDescent="0.25">
      <c r="A7890" t="s">
        <v>0</v>
      </c>
      <c r="B7890" s="1">
        <v>42460</v>
      </c>
      <c r="C7890" s="2">
        <v>0.68845010416666674</v>
      </c>
      <c r="D7890" t="s">
        <v>271</v>
      </c>
      <c r="E7890" t="s">
        <v>373</v>
      </c>
      <c r="F7890">
        <v>0.64</v>
      </c>
      <c r="G7890">
        <v>53.639327999999999</v>
      </c>
      <c r="H7890">
        <v>31.875</v>
      </c>
      <c r="AJ7890">
        <v>1.7849999999999999</v>
      </c>
      <c r="AK7890">
        <v>-100</v>
      </c>
    </row>
    <row r="7891" spans="1:37" x14ac:dyDescent="0.25">
      <c r="A7891" t="s">
        <v>0</v>
      </c>
      <c r="B7891" s="1">
        <v>42460</v>
      </c>
      <c r="C7891" s="2">
        <v>0.68848530092592597</v>
      </c>
      <c r="D7891" t="s">
        <v>271</v>
      </c>
      <c r="E7891" t="s">
        <v>373</v>
      </c>
      <c r="F7891">
        <v>0.64</v>
      </c>
      <c r="G7891">
        <v>53.931927000000002</v>
      </c>
      <c r="H7891">
        <v>31.875</v>
      </c>
      <c r="AJ7891">
        <v>1.7762500000000001</v>
      </c>
      <c r="AK7891">
        <v>-100</v>
      </c>
    </row>
    <row r="7892" spans="1:37" x14ac:dyDescent="0.25">
      <c r="A7892" t="s">
        <v>0</v>
      </c>
      <c r="B7892" s="1">
        <v>42460</v>
      </c>
      <c r="C7892" s="2">
        <v>0.68852054398148155</v>
      </c>
      <c r="D7892" t="s">
        <v>271</v>
      </c>
      <c r="E7892" t="s">
        <v>373</v>
      </c>
      <c r="F7892">
        <v>0.64</v>
      </c>
      <c r="G7892">
        <v>54.239660000000001</v>
      </c>
      <c r="H7892">
        <v>31.875</v>
      </c>
      <c r="AJ7892">
        <v>1.7837499999999999</v>
      </c>
      <c r="AK7892">
        <v>-100</v>
      </c>
    </row>
    <row r="7893" spans="1:37" x14ac:dyDescent="0.25">
      <c r="A7893" t="s">
        <v>0</v>
      </c>
      <c r="B7893" s="1">
        <v>42460</v>
      </c>
      <c r="C7893" s="2">
        <v>0.68855575231481481</v>
      </c>
      <c r="D7893" t="s">
        <v>271</v>
      </c>
      <c r="E7893" t="s">
        <v>373</v>
      </c>
      <c r="F7893">
        <v>0.64</v>
      </c>
      <c r="G7893">
        <v>54.534374999999997</v>
      </c>
      <c r="H7893">
        <v>31.875</v>
      </c>
      <c r="AJ7893">
        <v>1.8</v>
      </c>
      <c r="AK7893">
        <v>-100</v>
      </c>
    </row>
    <row r="7894" spans="1:37" x14ac:dyDescent="0.25">
      <c r="A7894" t="s">
        <v>0</v>
      </c>
      <c r="B7894" s="1">
        <v>42460</v>
      </c>
      <c r="C7894" s="2">
        <v>0.68859094907407403</v>
      </c>
      <c r="D7894" t="s">
        <v>271</v>
      </c>
      <c r="E7894" t="s">
        <v>373</v>
      </c>
      <c r="F7894">
        <v>0.64</v>
      </c>
      <c r="G7894">
        <v>54.837440999999998</v>
      </c>
      <c r="H7894">
        <v>31.875</v>
      </c>
      <c r="AJ7894">
        <v>1.76875</v>
      </c>
      <c r="AK7894">
        <v>-100</v>
      </c>
    </row>
    <row r="7895" spans="1:37" x14ac:dyDescent="0.25">
      <c r="A7895" t="s">
        <v>0</v>
      </c>
      <c r="B7895" s="1">
        <v>42460</v>
      </c>
      <c r="C7895" s="2">
        <v>0.68862619212962961</v>
      </c>
      <c r="D7895" t="s">
        <v>271</v>
      </c>
      <c r="E7895" t="s">
        <v>373</v>
      </c>
      <c r="F7895">
        <v>0.64</v>
      </c>
      <c r="G7895">
        <v>55.093197000000004</v>
      </c>
      <c r="H7895">
        <v>31.875</v>
      </c>
      <c r="AJ7895">
        <v>1.7725</v>
      </c>
      <c r="AK7895">
        <v>-100</v>
      </c>
    </row>
    <row r="7896" spans="1:37" x14ac:dyDescent="0.25">
      <c r="A7896" t="s">
        <v>0</v>
      </c>
      <c r="B7896" s="1">
        <v>42460</v>
      </c>
      <c r="C7896" s="2">
        <v>0.68866140046296298</v>
      </c>
      <c r="D7896" t="s">
        <v>271</v>
      </c>
      <c r="E7896" t="s">
        <v>373</v>
      </c>
      <c r="F7896">
        <v>0.64</v>
      </c>
      <c r="G7896">
        <v>55.397193999999999</v>
      </c>
      <c r="H7896">
        <v>31.875</v>
      </c>
      <c r="AJ7896">
        <v>1.7775000000000001</v>
      </c>
      <c r="AK7896">
        <v>-100</v>
      </c>
    </row>
    <row r="7897" spans="1:37" x14ac:dyDescent="0.25">
      <c r="A7897" t="s">
        <v>0</v>
      </c>
      <c r="B7897" s="1">
        <v>42460</v>
      </c>
      <c r="C7897" s="2">
        <v>0.68869662037037038</v>
      </c>
      <c r="D7897" t="s">
        <v>271</v>
      </c>
      <c r="E7897" t="s">
        <v>373</v>
      </c>
      <c r="F7897">
        <v>0.64</v>
      </c>
      <c r="G7897">
        <v>55.690134999999998</v>
      </c>
      <c r="H7897">
        <v>31.875</v>
      </c>
      <c r="AJ7897">
        <v>1.7737499999999999</v>
      </c>
      <c r="AK7897">
        <v>-100</v>
      </c>
    </row>
    <row r="7898" spans="1:37" x14ac:dyDescent="0.25">
      <c r="A7898" t="s">
        <v>0</v>
      </c>
      <c r="B7898" s="1">
        <v>42460</v>
      </c>
      <c r="C7898" s="2">
        <v>0.68871950231481482</v>
      </c>
      <c r="D7898" t="s">
        <v>271</v>
      </c>
      <c r="E7898" t="s">
        <v>274</v>
      </c>
    </row>
    <row r="7899" spans="1:37" x14ac:dyDescent="0.25">
      <c r="A7899" t="s">
        <v>0</v>
      </c>
      <c r="B7899" s="1">
        <v>42460</v>
      </c>
      <c r="C7899" s="2">
        <v>0.68872067129629633</v>
      </c>
      <c r="D7899" t="s">
        <v>2263</v>
      </c>
      <c r="E7899" t="s">
        <v>139</v>
      </c>
    </row>
    <row r="7900" spans="1:37" x14ac:dyDescent="0.25">
      <c r="A7900" t="s">
        <v>0</v>
      </c>
      <c r="B7900" s="1">
        <v>42460</v>
      </c>
      <c r="C7900" s="2">
        <v>0.6887219560185186</v>
      </c>
      <c r="D7900" t="s">
        <v>2263</v>
      </c>
      <c r="E7900" t="s">
        <v>626</v>
      </c>
    </row>
    <row r="7901" spans="1:37" x14ac:dyDescent="0.25">
      <c r="A7901" t="s">
        <v>0</v>
      </c>
      <c r="B7901" s="1">
        <v>42460</v>
      </c>
      <c r="C7901" s="2">
        <v>0.68872548611111117</v>
      </c>
      <c r="D7901" t="s">
        <v>2263</v>
      </c>
      <c r="E7901" t="s">
        <v>376</v>
      </c>
      <c r="F7901">
        <v>0.64</v>
      </c>
      <c r="G7901">
        <v>55.892325</v>
      </c>
      <c r="H7901">
        <v>32.299999999999997</v>
      </c>
      <c r="AJ7901">
        <v>0.18375</v>
      </c>
      <c r="AK7901">
        <v>-100</v>
      </c>
    </row>
    <row r="7902" spans="1:37" x14ac:dyDescent="0.25">
      <c r="A7902" t="s">
        <v>0</v>
      </c>
      <c r="B7902" s="1">
        <v>42460</v>
      </c>
      <c r="C7902" s="2">
        <v>0.68875592592592583</v>
      </c>
      <c r="D7902" t="s">
        <v>2263</v>
      </c>
      <c r="E7902" t="s">
        <v>626</v>
      </c>
    </row>
    <row r="7903" spans="1:37" x14ac:dyDescent="0.25">
      <c r="A7903" t="s">
        <v>0</v>
      </c>
      <c r="B7903" s="1">
        <v>42460</v>
      </c>
      <c r="C7903" s="2">
        <v>0.68872674768518516</v>
      </c>
      <c r="D7903" t="s">
        <v>2263</v>
      </c>
      <c r="E7903" t="s">
        <v>130</v>
      </c>
      <c r="J7903" t="s">
        <v>268</v>
      </c>
    </row>
    <row r="7904" spans="1:37" x14ac:dyDescent="0.25">
      <c r="A7904" t="s">
        <v>0</v>
      </c>
      <c r="B7904" s="1">
        <v>42460</v>
      </c>
      <c r="C7904" s="2">
        <v>0.68876063657407405</v>
      </c>
      <c r="D7904" t="s">
        <v>2263</v>
      </c>
      <c r="E7904" t="s">
        <v>376</v>
      </c>
      <c r="F7904">
        <v>0.64</v>
      </c>
      <c r="G7904">
        <v>55.901761</v>
      </c>
      <c r="H7904">
        <v>32.4</v>
      </c>
      <c r="AJ7904">
        <v>0.18375</v>
      </c>
      <c r="AK7904">
        <v>-100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2016-3-31T14-28-50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2016-09-21T23:01:15Z</dcterms:created>
  <dcterms:modified xsi:type="dcterms:W3CDTF">2016-09-21T23:01:15Z</dcterms:modified>
</cp:coreProperties>
</file>