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8" windowWidth="18852" windowHeight="9000"/>
  </bookViews>
  <sheets>
    <sheet name="2014May14T1336" sheetId="1" r:id="rId1"/>
  </sheets>
  <calcPr calcId="0"/>
</workbook>
</file>

<file path=xl/sharedStrings.xml><?xml version="1.0" encoding="utf-8"?>
<sst xmlns="http://schemas.openxmlformats.org/spreadsheetml/2006/main" count="1668" uniqueCount="60">
  <si>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</si>
  <si>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</si>
  <si>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</si>
  <si>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</si>
  <si>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</si>
  <si>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</si>
  <si>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</si>
  <si>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</si>
  <si>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</si>
  <si>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</si>
  <si>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</si>
  <si>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</si>
  <si>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</si>
  <si>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</si>
  <si>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</si>
  <si>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</si>
  <si>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</si>
  <si>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</si>
  <si>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</si>
  <si>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</si>
  <si>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</si>
  <si>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</si>
  <si>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</si>
  <si>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</si>
  <si>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</si>
  <si>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</si>
  <si>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</si>
  <si>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\SD\2014-5-14T13-36-0</t>
  </si>
  <si>
    <t>Volume Total Size:     3644850176</t>
  </si>
  <si>
    <t>Volume Free Space:     3543367680</t>
  </si>
  <si>
    <t>PlatVel/Depth PID K = 80  0.20000000000000001</t>
  </si>
  <si>
    <t>PlatVel/Depth PID Ti = 50000  1000</t>
  </si>
  <si>
    <t>PlatVel/Depth PID Td = 10  200</t>
  </si>
  <si>
    <t>PlatVel/Depth PID Tf = 2  2</t>
  </si>
  <si>
    <t>PlatVel/Depth PID Tt = 100  1000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</si>
  <si>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</si>
  <si>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</si>
  <si>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</si>
  <si>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</si>
  <si>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</si>
  <si>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</si>
  <si>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</si>
  <si>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 xml:space="preserve">Initialize      </t>
  </si>
  <si>
    <t>State Entry</t>
  </si>
  <si>
    <t>State timed out, exiting state</t>
  </si>
  <si>
    <t xml:space="preserve">SOSetBellows    </t>
  </si>
  <si>
    <t>CN0254 Message</t>
  </si>
  <si>
    <t>CPF State,depthNum = 0,,,,,Retracting,,</t>
  </si>
  <si>
    <t xml:space="preserve">PreMissionDelay </t>
  </si>
  <si>
    <t>CPF State,depthNum = 0,,,,,,MotorStopped,</t>
  </si>
  <si>
    <t>Normal state exit</t>
  </si>
  <si>
    <t xml:space="preserve">SurfaceOps      </t>
  </si>
  <si>
    <t>Waiting for Console Command</t>
  </si>
  <si>
    <t>Processing Console Command: go</t>
  </si>
  <si>
    <t xml:space="preserve">ABSetBellows    </t>
  </si>
  <si>
    <t xml:space="preserve">AB Retract      </t>
  </si>
  <si>
    <t xml:space="preserve">Run Engr Test   </t>
  </si>
  <si>
    <t>Vel PID Values</t>
  </si>
  <si>
    <t>CPF State,depthNum = 0,,DepthPID Running,,,Retracting,,</t>
  </si>
  <si>
    <t>CPF State,depthNum = 0,,DepthPID Running,,Extending,,,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</si>
</sst>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'2014May14T1336'!$F$1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'2014May14T1336'!$B$2:$B$822</c:f>
              <c:numCache>
                <c:formatCode>hh:mm:ss.000</c:formatCode>
                <c:ptCount val="821"/>
                <c:pt idx="0">
                  <c:v>0.56669239583333331</c:v>
                </c:pt>
                <c:pt idx="1">
                  <c:v>0.56669350694444443</c:v>
                </c:pt>
                <c:pt idx="2">
                  <c:v>0.56669461805555554</c:v>
                </c:pt>
                <c:pt idx="3">
                  <c:v>0.56669584490740743</c:v>
                </c:pt>
                <c:pt idx="4">
                  <c:v>0.56669706018518518</c:v>
                </c:pt>
                <c:pt idx="5">
                  <c:v>0.56669826388888889</c:v>
                </c:pt>
                <c:pt idx="6">
                  <c:v>0.56669944444444442</c:v>
                </c:pt>
                <c:pt idx="7">
                  <c:v>0.5667006365740741</c:v>
                </c:pt>
                <c:pt idx="8">
                  <c:v>0.56670181712962964</c:v>
                </c:pt>
                <c:pt idx="9">
                  <c:v>0.56670305555555556</c:v>
                </c:pt>
                <c:pt idx="10">
                  <c:v>0.56670423611111109</c:v>
                </c:pt>
                <c:pt idx="11">
                  <c:v>0.56670541666666663</c:v>
                </c:pt>
                <c:pt idx="12">
                  <c:v>0.56665554398148144</c:v>
                </c:pt>
                <c:pt idx="13">
                  <c:v>0.56675582175925932</c:v>
                </c:pt>
                <c:pt idx="14">
                  <c:v>0.56675759259259262</c:v>
                </c:pt>
                <c:pt idx="15">
                  <c:v>0.56675868055555556</c:v>
                </c:pt>
                <c:pt idx="16">
                  <c:v>0.56675932870370371</c:v>
                </c:pt>
                <c:pt idx="17">
                  <c:v>0.56676236111111111</c:v>
                </c:pt>
                <c:pt idx="18">
                  <c:v>0.56676503472222228</c:v>
                </c:pt>
                <c:pt idx="19">
                  <c:v>0.56676755787037036</c:v>
                </c:pt>
                <c:pt idx="20">
                  <c:v>0.56677118055555553</c:v>
                </c:pt>
                <c:pt idx="21">
                  <c:v>0.56677291666666674</c:v>
                </c:pt>
                <c:pt idx="22">
                  <c:v>0.56680238425925922</c:v>
                </c:pt>
                <c:pt idx="23">
                  <c:v>0.56680601851851853</c:v>
                </c:pt>
                <c:pt idx="24">
                  <c:v>0.56680775462962962</c:v>
                </c:pt>
                <c:pt idx="25">
                  <c:v>0.56683721064814818</c:v>
                </c:pt>
                <c:pt idx="26">
                  <c:v>0.56684083333333335</c:v>
                </c:pt>
                <c:pt idx="27">
                  <c:v>0.56684258101851859</c:v>
                </c:pt>
                <c:pt idx="28">
                  <c:v>0.56687206018518521</c:v>
                </c:pt>
                <c:pt idx="29">
                  <c:v>0.56687567129629624</c:v>
                </c:pt>
                <c:pt idx="30">
                  <c:v>0.56687740740740744</c:v>
                </c:pt>
                <c:pt idx="31">
                  <c:v>0.56690686342592589</c:v>
                </c:pt>
                <c:pt idx="32">
                  <c:v>0.56691048611111106</c:v>
                </c:pt>
                <c:pt idx="33">
                  <c:v>0.56691221064814812</c:v>
                </c:pt>
                <c:pt idx="34">
                  <c:v>0.56694040509259258</c:v>
                </c:pt>
                <c:pt idx="35">
                  <c:v>0.56694409722222228</c:v>
                </c:pt>
                <c:pt idx="36">
                  <c:v>0.56694582175925923</c:v>
                </c:pt>
                <c:pt idx="37">
                  <c:v>0.5669752199074074</c:v>
                </c:pt>
                <c:pt idx="38">
                  <c:v>0.5669789120370371</c:v>
                </c:pt>
                <c:pt idx="39">
                  <c:v>0.56698064814814819</c:v>
                </c:pt>
                <c:pt idx="40">
                  <c:v>0.56701003472222222</c:v>
                </c:pt>
                <c:pt idx="41">
                  <c:v>0.56701372685185192</c:v>
                </c:pt>
                <c:pt idx="42">
                  <c:v>0.56701545138888887</c:v>
                </c:pt>
                <c:pt idx="43">
                  <c:v>0.56704484953703704</c:v>
                </c:pt>
                <c:pt idx="44">
                  <c:v>0.56704857638888895</c:v>
                </c:pt>
                <c:pt idx="45">
                  <c:v>0.5670503009259259</c:v>
                </c:pt>
                <c:pt idx="46">
                  <c:v>0.56707972222222225</c:v>
                </c:pt>
                <c:pt idx="47">
                  <c:v>0.56708336805555559</c:v>
                </c:pt>
                <c:pt idx="48">
                  <c:v>0.56708518518518514</c:v>
                </c:pt>
                <c:pt idx="49">
                  <c:v>0.56711461805555552</c:v>
                </c:pt>
                <c:pt idx="50">
                  <c:v>0.56711827546296301</c:v>
                </c:pt>
                <c:pt idx="51">
                  <c:v>0.5671200115740741</c:v>
                </c:pt>
                <c:pt idx="52">
                  <c:v>0.56714957175925929</c:v>
                </c:pt>
                <c:pt idx="53">
                  <c:v>0.5671532407407408</c:v>
                </c:pt>
                <c:pt idx="54">
                  <c:v>0.56715498842592593</c:v>
                </c:pt>
                <c:pt idx="55">
                  <c:v>0.56718443287037035</c:v>
                </c:pt>
                <c:pt idx="56">
                  <c:v>0.56718814814814811</c:v>
                </c:pt>
                <c:pt idx="57">
                  <c:v>0.56718989583333335</c:v>
                </c:pt>
                <c:pt idx="58">
                  <c:v>0.56721935185185191</c:v>
                </c:pt>
                <c:pt idx="59">
                  <c:v>0.56722299768518514</c:v>
                </c:pt>
                <c:pt idx="60">
                  <c:v>0.56722480324074076</c:v>
                </c:pt>
                <c:pt idx="61">
                  <c:v>0.56725299768518511</c:v>
                </c:pt>
                <c:pt idx="62">
                  <c:v>0.56725672453703702</c:v>
                </c:pt>
                <c:pt idx="63">
                  <c:v>0.56725848379629629</c:v>
                </c:pt>
                <c:pt idx="64">
                  <c:v>0.56728793981481485</c:v>
                </c:pt>
                <c:pt idx="65">
                  <c:v>0.56729163194444443</c:v>
                </c:pt>
                <c:pt idx="66">
                  <c:v>0.56729340277777773</c:v>
                </c:pt>
                <c:pt idx="67">
                  <c:v>0.56732281249999994</c:v>
                </c:pt>
                <c:pt idx="68">
                  <c:v>0.56732650462962964</c:v>
                </c:pt>
                <c:pt idx="69">
                  <c:v>0.56732824074074073</c:v>
                </c:pt>
                <c:pt idx="70">
                  <c:v>0.56735771990740747</c:v>
                </c:pt>
                <c:pt idx="71">
                  <c:v>0.56736135416666666</c:v>
                </c:pt>
                <c:pt idx="72">
                  <c:v>0.567363136574074</c:v>
                </c:pt>
                <c:pt idx="73">
                  <c:v>0.56739195601851855</c:v>
                </c:pt>
                <c:pt idx="74">
                  <c:v>0.56739564814814814</c:v>
                </c:pt>
                <c:pt idx="75">
                  <c:v>0.5673973726851852</c:v>
                </c:pt>
                <c:pt idx="76">
                  <c:v>0.5674267476851852</c:v>
                </c:pt>
                <c:pt idx="77">
                  <c:v>0.5674305092592592</c:v>
                </c:pt>
                <c:pt idx="78">
                  <c:v>0.56743222222222223</c:v>
                </c:pt>
                <c:pt idx="79">
                  <c:v>0.56746170138888885</c:v>
                </c:pt>
                <c:pt idx="80">
                  <c:v>0.56746534722222219</c:v>
                </c:pt>
                <c:pt idx="81">
                  <c:v>0.56746711805555561</c:v>
                </c:pt>
                <c:pt idx="82">
                  <c:v>0.56749656250000002</c:v>
                </c:pt>
                <c:pt idx="83">
                  <c:v>0.5675002199074074</c:v>
                </c:pt>
                <c:pt idx="84">
                  <c:v>0.56750195601851849</c:v>
                </c:pt>
                <c:pt idx="85">
                  <c:v>0.56753143518518512</c:v>
                </c:pt>
                <c:pt idx="86">
                  <c:v>0.5675350925925926</c:v>
                </c:pt>
                <c:pt idx="87">
                  <c:v>0.56753684027777773</c:v>
                </c:pt>
                <c:pt idx="88">
                  <c:v>0.56756629629629629</c:v>
                </c:pt>
                <c:pt idx="89">
                  <c:v>0.56756997685185184</c:v>
                </c:pt>
                <c:pt idx="90">
                  <c:v>0.56757172453703697</c:v>
                </c:pt>
                <c:pt idx="91">
                  <c:v>0.56760122685185188</c:v>
                </c:pt>
                <c:pt idx="92">
                  <c:v>0.56760487268518511</c:v>
                </c:pt>
                <c:pt idx="93">
                  <c:v>0.5676066666666667</c:v>
                </c:pt>
                <c:pt idx="94">
                  <c:v>0.56763484953703702</c:v>
                </c:pt>
                <c:pt idx="95">
                  <c:v>0.56763853009259257</c:v>
                </c:pt>
                <c:pt idx="96">
                  <c:v>0.56764027777777781</c:v>
                </c:pt>
                <c:pt idx="97">
                  <c:v>0.56766967592592599</c:v>
                </c:pt>
                <c:pt idx="98">
                  <c:v>0.5676733796296296</c:v>
                </c:pt>
                <c:pt idx="99">
                  <c:v>0.56767512731481484</c:v>
                </c:pt>
                <c:pt idx="100">
                  <c:v>0.56770450231481484</c:v>
                </c:pt>
                <c:pt idx="101">
                  <c:v>0.56770872685185181</c:v>
                </c:pt>
                <c:pt idx="102">
                  <c:v>0.56771047453703705</c:v>
                </c:pt>
                <c:pt idx="103">
                  <c:v>0.56770711805555563</c:v>
                </c:pt>
                <c:pt idx="104">
                  <c:v>0.56771321759259263</c:v>
                </c:pt>
                <c:pt idx="105">
                  <c:v>0.56774016203703703</c:v>
                </c:pt>
                <c:pt idx="106">
                  <c:v>0.56774380787037038</c:v>
                </c:pt>
                <c:pt idx="107">
                  <c:v>0.56774554398148147</c:v>
                </c:pt>
                <c:pt idx="108">
                  <c:v>0.5677748032407407</c:v>
                </c:pt>
                <c:pt idx="109">
                  <c:v>0.56777841435185183</c:v>
                </c:pt>
                <c:pt idx="110">
                  <c:v>0.56778018518518525</c:v>
                </c:pt>
                <c:pt idx="111">
                  <c:v>0.56780943287037033</c:v>
                </c:pt>
                <c:pt idx="112">
                  <c:v>0.56781303240740744</c:v>
                </c:pt>
                <c:pt idx="113">
                  <c:v>0.56781475694444439</c:v>
                </c:pt>
                <c:pt idx="114">
                  <c:v>0.5678440393518519</c:v>
                </c:pt>
                <c:pt idx="115">
                  <c:v>0.56784762731481486</c:v>
                </c:pt>
                <c:pt idx="116">
                  <c:v>0.56784934027777778</c:v>
                </c:pt>
                <c:pt idx="117">
                  <c:v>0.56787858796296298</c:v>
                </c:pt>
                <c:pt idx="118">
                  <c:v>0.56788222222222229</c:v>
                </c:pt>
                <c:pt idx="119">
                  <c:v>0.56788393518518521</c:v>
                </c:pt>
                <c:pt idx="120">
                  <c:v>0.56791317129629626</c:v>
                </c:pt>
                <c:pt idx="121">
                  <c:v>0.56791674768518519</c:v>
                </c:pt>
                <c:pt idx="122">
                  <c:v>0.56791850694444446</c:v>
                </c:pt>
                <c:pt idx="123">
                  <c:v>0.56793942129629627</c:v>
                </c:pt>
                <c:pt idx="124">
                  <c:v>0.56794149305555552</c:v>
                </c:pt>
                <c:pt idx="125">
                  <c:v>0.56794196759259263</c:v>
                </c:pt>
                <c:pt idx="126">
                  <c:v>0.56794817129629627</c:v>
                </c:pt>
                <c:pt idx="127">
                  <c:v>0.56795180555555558</c:v>
                </c:pt>
                <c:pt idx="128">
                  <c:v>0.56795353009259253</c:v>
                </c:pt>
                <c:pt idx="129">
                  <c:v>0.56798299768518523</c:v>
                </c:pt>
                <c:pt idx="130">
                  <c:v>0.56798659722222222</c:v>
                </c:pt>
                <c:pt idx="131">
                  <c:v>0.56798836805555553</c:v>
                </c:pt>
                <c:pt idx="132">
                  <c:v>0.56800127314814819</c:v>
                </c:pt>
                <c:pt idx="133">
                  <c:v>0.5680032986111111</c:v>
                </c:pt>
                <c:pt idx="134">
                  <c:v>0.568005324074074</c:v>
                </c:pt>
                <c:pt idx="135">
                  <c:v>0.56801692129629633</c:v>
                </c:pt>
                <c:pt idx="136">
                  <c:v>0.5680205787037037</c:v>
                </c:pt>
                <c:pt idx="137">
                  <c:v>0.56802234953703701</c:v>
                </c:pt>
                <c:pt idx="138">
                  <c:v>0.56805172453703701</c:v>
                </c:pt>
                <c:pt idx="139">
                  <c:v>0.56805538194444438</c:v>
                </c:pt>
                <c:pt idx="140">
                  <c:v>0.56805711805555559</c:v>
                </c:pt>
                <c:pt idx="141">
                  <c:v>0.5680865625</c:v>
                </c:pt>
                <c:pt idx="142">
                  <c:v>0.56809067129629631</c:v>
                </c:pt>
                <c:pt idx="143">
                  <c:v>0.56809240740740741</c:v>
                </c:pt>
                <c:pt idx="144">
                  <c:v>0.56812186342592585</c:v>
                </c:pt>
                <c:pt idx="145">
                  <c:v>0.56812599537037034</c:v>
                </c:pt>
                <c:pt idx="146">
                  <c:v>0.56812774305555558</c:v>
                </c:pt>
                <c:pt idx="147">
                  <c:v>0.56812442129629626</c:v>
                </c:pt>
                <c:pt idx="148">
                  <c:v>0.56813043981481481</c:v>
                </c:pt>
                <c:pt idx="149">
                  <c:v>0.56815642361111107</c:v>
                </c:pt>
                <c:pt idx="150">
                  <c:v>0.56816005787037038</c:v>
                </c:pt>
                <c:pt idx="151">
                  <c:v>0.56816180555555562</c:v>
                </c:pt>
                <c:pt idx="152">
                  <c:v>0.56819107638888888</c:v>
                </c:pt>
                <c:pt idx="153">
                  <c:v>0.56819466435185184</c:v>
                </c:pt>
                <c:pt idx="154">
                  <c:v>0.56819643518518526</c:v>
                </c:pt>
                <c:pt idx="155">
                  <c:v>0.56822567129629631</c:v>
                </c:pt>
                <c:pt idx="156">
                  <c:v>0.56822928240740744</c:v>
                </c:pt>
                <c:pt idx="157">
                  <c:v>0.56823101851851854</c:v>
                </c:pt>
                <c:pt idx="158">
                  <c:v>0.56826033564814815</c:v>
                </c:pt>
                <c:pt idx="159">
                  <c:v>0.56826393518518514</c:v>
                </c:pt>
                <c:pt idx="160">
                  <c:v>0.56826567129629624</c:v>
                </c:pt>
                <c:pt idx="161">
                  <c:v>0.56829499999999999</c:v>
                </c:pt>
                <c:pt idx="162">
                  <c:v>0.56829862268518516</c:v>
                </c:pt>
                <c:pt idx="163">
                  <c:v>0.56830033564814808</c:v>
                </c:pt>
                <c:pt idx="164">
                  <c:v>0.56832962962962963</c:v>
                </c:pt>
                <c:pt idx="165">
                  <c:v>0.56833326388888883</c:v>
                </c:pt>
                <c:pt idx="166">
                  <c:v>0.56833501157407407</c:v>
                </c:pt>
                <c:pt idx="167">
                  <c:v>0.56836429398148147</c:v>
                </c:pt>
                <c:pt idx="168">
                  <c:v>0.56836792824074067</c:v>
                </c:pt>
                <c:pt idx="169">
                  <c:v>0.5683696412037037</c:v>
                </c:pt>
                <c:pt idx="170">
                  <c:v>0.56839891203703707</c:v>
                </c:pt>
                <c:pt idx="171">
                  <c:v>0.56840254629629627</c:v>
                </c:pt>
                <c:pt idx="172">
                  <c:v>0.56840425925925919</c:v>
                </c:pt>
                <c:pt idx="173">
                  <c:v>0.56843353009259256</c:v>
                </c:pt>
                <c:pt idx="174">
                  <c:v>0.56843723379629629</c:v>
                </c:pt>
                <c:pt idx="175">
                  <c:v>0.56843894675925932</c:v>
                </c:pt>
                <c:pt idx="176">
                  <c:v>0.56846820601851855</c:v>
                </c:pt>
                <c:pt idx="177">
                  <c:v>0.56847182870370372</c:v>
                </c:pt>
                <c:pt idx="178">
                  <c:v>0.56847359953703702</c:v>
                </c:pt>
                <c:pt idx="179">
                  <c:v>0.56850288194444443</c:v>
                </c:pt>
                <c:pt idx="180">
                  <c:v>0.56850651620370374</c:v>
                </c:pt>
                <c:pt idx="181">
                  <c:v>0.5685082407407408</c:v>
                </c:pt>
                <c:pt idx="182">
                  <c:v>0.56853878472222219</c:v>
                </c:pt>
                <c:pt idx="183">
                  <c:v>0.5685424189814815</c:v>
                </c:pt>
                <c:pt idx="184">
                  <c:v>0.56854414351851845</c:v>
                </c:pt>
                <c:pt idx="185">
                  <c:v>0.56857350694444442</c:v>
                </c:pt>
                <c:pt idx="186">
                  <c:v>0.56857709490740738</c:v>
                </c:pt>
                <c:pt idx="187">
                  <c:v>0.56857886574074079</c:v>
                </c:pt>
                <c:pt idx="188">
                  <c:v>0.56860817129629626</c:v>
                </c:pt>
                <c:pt idx="189">
                  <c:v>0.56861174768518519</c:v>
                </c:pt>
                <c:pt idx="190">
                  <c:v>0.56861347222222225</c:v>
                </c:pt>
                <c:pt idx="191">
                  <c:v>0.56864290509259263</c:v>
                </c:pt>
                <c:pt idx="192">
                  <c:v>0.56864648148148145</c:v>
                </c:pt>
                <c:pt idx="193">
                  <c:v>0.56864820601851851</c:v>
                </c:pt>
                <c:pt idx="194">
                  <c:v>0.56867759259259254</c:v>
                </c:pt>
                <c:pt idx="195">
                  <c:v>0.56868121527777771</c:v>
                </c:pt>
                <c:pt idx="196">
                  <c:v>0.56868293981481488</c:v>
                </c:pt>
                <c:pt idx="197">
                  <c:v>0.56871233796296294</c:v>
                </c:pt>
                <c:pt idx="198">
                  <c:v>0.56871591435185187</c:v>
                </c:pt>
                <c:pt idx="199">
                  <c:v>0.56871768518518517</c:v>
                </c:pt>
                <c:pt idx="200">
                  <c:v>0.56874706018518517</c:v>
                </c:pt>
                <c:pt idx="201">
                  <c:v>0.56875064814814813</c:v>
                </c:pt>
                <c:pt idx="202">
                  <c:v>0.56875237268518519</c:v>
                </c:pt>
                <c:pt idx="203">
                  <c:v>0.56878181712962961</c:v>
                </c:pt>
                <c:pt idx="204">
                  <c:v>0.56878657407407407</c:v>
                </c:pt>
                <c:pt idx="205">
                  <c:v>0.56878831018518516</c:v>
                </c:pt>
                <c:pt idx="206">
                  <c:v>0.56881635416666665</c:v>
                </c:pt>
                <c:pt idx="207">
                  <c:v>0.56881998842592596</c:v>
                </c:pt>
                <c:pt idx="208">
                  <c:v>0.56882171296296302</c:v>
                </c:pt>
                <c:pt idx="209">
                  <c:v>0.56885098379629628</c:v>
                </c:pt>
                <c:pt idx="210">
                  <c:v>0.56885457175925924</c:v>
                </c:pt>
                <c:pt idx="211">
                  <c:v>0.56885633101851851</c:v>
                </c:pt>
                <c:pt idx="212">
                  <c:v>0.56888559027777774</c:v>
                </c:pt>
                <c:pt idx="213">
                  <c:v>0.56888916666666667</c:v>
                </c:pt>
                <c:pt idx="214">
                  <c:v>0.56889087962962959</c:v>
                </c:pt>
                <c:pt idx="215">
                  <c:v>0.56892017361111114</c:v>
                </c:pt>
                <c:pt idx="216">
                  <c:v>0.56892380787037033</c:v>
                </c:pt>
                <c:pt idx="217">
                  <c:v>0.5689255324074074</c:v>
                </c:pt>
                <c:pt idx="218">
                  <c:v>0.56895482638888895</c:v>
                </c:pt>
                <c:pt idx="219">
                  <c:v>0.5689584143518519</c:v>
                </c:pt>
                <c:pt idx="220">
                  <c:v>0.56896019675925924</c:v>
                </c:pt>
                <c:pt idx="221">
                  <c:v>0.56898946759259261</c:v>
                </c:pt>
                <c:pt idx="222">
                  <c:v>0.56899304398148154</c:v>
                </c:pt>
                <c:pt idx="223">
                  <c:v>0.56899476851851849</c:v>
                </c:pt>
                <c:pt idx="224">
                  <c:v>0.56902401620370369</c:v>
                </c:pt>
                <c:pt idx="225">
                  <c:v>0.569027650462963</c:v>
                </c:pt>
                <c:pt idx="226">
                  <c:v>0.56902937500000006</c:v>
                </c:pt>
                <c:pt idx="227">
                  <c:v>0.56905862268518514</c:v>
                </c:pt>
                <c:pt idx="228">
                  <c:v>0.56906230324074081</c:v>
                </c:pt>
                <c:pt idx="229">
                  <c:v>0.5690640393518519</c:v>
                </c:pt>
                <c:pt idx="230">
                  <c:v>0.56909328703703699</c:v>
                </c:pt>
                <c:pt idx="231">
                  <c:v>0.56909694444444447</c:v>
                </c:pt>
                <c:pt idx="232">
                  <c:v>0.56909870370370375</c:v>
                </c:pt>
                <c:pt idx="233">
                  <c:v>0.56912791666666662</c:v>
                </c:pt>
                <c:pt idx="234">
                  <c:v>0.56913155092592593</c:v>
                </c:pt>
                <c:pt idx="235">
                  <c:v>0.569133275462963</c:v>
                </c:pt>
                <c:pt idx="236">
                  <c:v>0.56916259259259261</c:v>
                </c:pt>
                <c:pt idx="237">
                  <c:v>0.56916622685185192</c:v>
                </c:pt>
                <c:pt idx="238">
                  <c:v>0.56916795138888887</c:v>
                </c:pt>
                <c:pt idx="239">
                  <c:v>0.56919848379629634</c:v>
                </c:pt>
                <c:pt idx="240">
                  <c:v>0.56920210648148151</c:v>
                </c:pt>
                <c:pt idx="241">
                  <c:v>0.56920383101851846</c:v>
                </c:pt>
                <c:pt idx="242">
                  <c:v>0.56923318287037039</c:v>
                </c:pt>
                <c:pt idx="243">
                  <c:v>0.56923675925925921</c:v>
                </c:pt>
                <c:pt idx="244">
                  <c:v>0.56923853009259262</c:v>
                </c:pt>
                <c:pt idx="245">
                  <c:v>0.56926789351851859</c:v>
                </c:pt>
                <c:pt idx="246">
                  <c:v>0.56927149305555558</c:v>
                </c:pt>
                <c:pt idx="247">
                  <c:v>0.56927321759259264</c:v>
                </c:pt>
                <c:pt idx="248">
                  <c:v>0.56930259259259264</c:v>
                </c:pt>
                <c:pt idx="249">
                  <c:v>0.56930622685185184</c:v>
                </c:pt>
                <c:pt idx="250">
                  <c:v>0.5693079513888889</c:v>
                </c:pt>
                <c:pt idx="251">
                  <c:v>0.56933733796296293</c:v>
                </c:pt>
                <c:pt idx="252">
                  <c:v>0.56934091435185186</c:v>
                </c:pt>
                <c:pt idx="253">
                  <c:v>0.56934267361111113</c:v>
                </c:pt>
                <c:pt idx="254">
                  <c:v>0.5693720717592593</c:v>
                </c:pt>
                <c:pt idx="255">
                  <c:v>0.56937564814814812</c:v>
                </c:pt>
                <c:pt idx="256">
                  <c:v>0.56937736111111115</c:v>
                </c:pt>
                <c:pt idx="257">
                  <c:v>0.56940675925925921</c:v>
                </c:pt>
                <c:pt idx="258">
                  <c:v>0.5694103240740741</c:v>
                </c:pt>
                <c:pt idx="259">
                  <c:v>0.56941204861111105</c:v>
                </c:pt>
                <c:pt idx="260">
                  <c:v>0.56944129629629636</c:v>
                </c:pt>
                <c:pt idx="261">
                  <c:v>0.56944490740740739</c:v>
                </c:pt>
                <c:pt idx="262">
                  <c:v>0.56944662037037042</c:v>
                </c:pt>
                <c:pt idx="263">
                  <c:v>0.56947583333333329</c:v>
                </c:pt>
                <c:pt idx="264">
                  <c:v>0.56947982638888883</c:v>
                </c:pt>
                <c:pt idx="265">
                  <c:v>0.56948157407407407</c:v>
                </c:pt>
                <c:pt idx="266">
                  <c:v>0.56951092592592589</c:v>
                </c:pt>
                <c:pt idx="267">
                  <c:v>0.56951450231481482</c:v>
                </c:pt>
                <c:pt idx="268">
                  <c:v>0.56951621527777785</c:v>
                </c:pt>
                <c:pt idx="269">
                  <c:v>0.56954568287037033</c:v>
                </c:pt>
                <c:pt idx="270">
                  <c:v>0.56954927083333329</c:v>
                </c:pt>
                <c:pt idx="271">
                  <c:v>0.56955099537037035</c:v>
                </c:pt>
                <c:pt idx="272">
                  <c:v>0.56958021990740748</c:v>
                </c:pt>
                <c:pt idx="273">
                  <c:v>0.56958384259259265</c:v>
                </c:pt>
                <c:pt idx="274">
                  <c:v>0.56958555555555557</c:v>
                </c:pt>
                <c:pt idx="275">
                  <c:v>0.56961493055555557</c:v>
                </c:pt>
                <c:pt idx="276">
                  <c:v>0.56961851851851852</c:v>
                </c:pt>
                <c:pt idx="277">
                  <c:v>0.56962027777777779</c:v>
                </c:pt>
                <c:pt idx="278">
                  <c:v>0.56964961805555558</c:v>
                </c:pt>
                <c:pt idx="279">
                  <c:v>0.56965318287037037</c:v>
                </c:pt>
                <c:pt idx="280">
                  <c:v>0.56965489583333329</c:v>
                </c:pt>
                <c:pt idx="281">
                  <c:v>0.56968424768518522</c:v>
                </c:pt>
                <c:pt idx="282">
                  <c:v>0.56968787037037039</c:v>
                </c:pt>
                <c:pt idx="283">
                  <c:v>0.56968959490740734</c:v>
                </c:pt>
                <c:pt idx="284">
                  <c:v>0.56971886574074071</c:v>
                </c:pt>
                <c:pt idx="285">
                  <c:v>0.56972244212962964</c:v>
                </c:pt>
                <c:pt idx="286">
                  <c:v>0.56972422453703697</c:v>
                </c:pt>
                <c:pt idx="287">
                  <c:v>0.56975346064814814</c:v>
                </c:pt>
                <c:pt idx="288">
                  <c:v>0.56975702546296303</c:v>
                </c:pt>
                <c:pt idx="289">
                  <c:v>0.56975874999999998</c:v>
                </c:pt>
                <c:pt idx="290">
                  <c:v>0.56978806712962959</c:v>
                </c:pt>
                <c:pt idx="291">
                  <c:v>0.56979164351851852</c:v>
                </c:pt>
                <c:pt idx="292">
                  <c:v>0.56979337962962961</c:v>
                </c:pt>
                <c:pt idx="293">
                  <c:v>0.56982262731481481</c:v>
                </c:pt>
                <c:pt idx="294">
                  <c:v>0.56982628472222219</c:v>
                </c:pt>
                <c:pt idx="295">
                  <c:v>0.56982804398148146</c:v>
                </c:pt>
                <c:pt idx="296">
                  <c:v>0.56985725694444445</c:v>
                </c:pt>
                <c:pt idx="297">
                  <c:v>0.56986087962962961</c:v>
                </c:pt>
                <c:pt idx="298">
                  <c:v>0.56986266203703706</c:v>
                </c:pt>
                <c:pt idx="299">
                  <c:v>0.5698918634259259</c:v>
                </c:pt>
                <c:pt idx="300">
                  <c:v>0.56989550925925925</c:v>
                </c:pt>
                <c:pt idx="301">
                  <c:v>0.56989724537037034</c:v>
                </c:pt>
                <c:pt idx="302">
                  <c:v>0.56989950231481479</c:v>
                </c:pt>
                <c:pt idx="303">
                  <c:v>0.56990158564814808</c:v>
                </c:pt>
                <c:pt idx="304">
                  <c:v>0.56996052083333326</c:v>
                </c:pt>
                <c:pt idx="305">
                  <c:v>0.56996888888888886</c:v>
                </c:pt>
                <c:pt idx="306">
                  <c:v>0.56997055555555554</c:v>
                </c:pt>
                <c:pt idx="307">
                  <c:v>0.56997262731481479</c:v>
                </c:pt>
                <c:pt idx="308">
                  <c:v>0.56999592592592596</c:v>
                </c:pt>
                <c:pt idx="309">
                  <c:v>0.57000312500000005</c:v>
                </c:pt>
                <c:pt idx="310">
                  <c:v>0.57000479166666673</c:v>
                </c:pt>
                <c:pt idx="311">
                  <c:v>0.57000686342592599</c:v>
                </c:pt>
                <c:pt idx="312">
                  <c:v>0.57003133101851855</c:v>
                </c:pt>
                <c:pt idx="313">
                  <c:v>0.5700374768518518</c:v>
                </c:pt>
                <c:pt idx="314">
                  <c:v>0.57003923611111118</c:v>
                </c:pt>
                <c:pt idx="315">
                  <c:v>0.57004127314814812</c:v>
                </c:pt>
                <c:pt idx="316">
                  <c:v>0.57006581018518521</c:v>
                </c:pt>
                <c:pt idx="317">
                  <c:v>0.57007306712962957</c:v>
                </c:pt>
                <c:pt idx="318">
                  <c:v>0.57007484953703702</c:v>
                </c:pt>
                <c:pt idx="319">
                  <c:v>0.57007687499999993</c:v>
                </c:pt>
                <c:pt idx="320">
                  <c:v>0.57010018518518513</c:v>
                </c:pt>
                <c:pt idx="321">
                  <c:v>0.57010738425925933</c:v>
                </c:pt>
                <c:pt idx="322">
                  <c:v>0.57010910879629628</c:v>
                </c:pt>
                <c:pt idx="323">
                  <c:v>0.57011113425925919</c:v>
                </c:pt>
                <c:pt idx="324">
                  <c:v>0.57013561342592589</c:v>
                </c:pt>
                <c:pt idx="325">
                  <c:v>0.57014168981481483</c:v>
                </c:pt>
                <c:pt idx="326">
                  <c:v>0.5701434143518519</c:v>
                </c:pt>
                <c:pt idx="327">
                  <c:v>0.5701454398148148</c:v>
                </c:pt>
                <c:pt idx="328">
                  <c:v>0.57016997685185189</c:v>
                </c:pt>
                <c:pt idx="329">
                  <c:v>0.57017763888888895</c:v>
                </c:pt>
                <c:pt idx="330">
                  <c:v>0.57017934027777784</c:v>
                </c:pt>
                <c:pt idx="331">
                  <c:v>0.57018137731481489</c:v>
                </c:pt>
                <c:pt idx="332">
                  <c:v>0.57020468749999997</c:v>
                </c:pt>
                <c:pt idx="333">
                  <c:v>0.57021197916666666</c:v>
                </c:pt>
                <c:pt idx="334">
                  <c:v>0.57021364583333334</c:v>
                </c:pt>
                <c:pt idx="335">
                  <c:v>0.57021567129629636</c:v>
                </c:pt>
                <c:pt idx="336">
                  <c:v>0.57024015046296295</c:v>
                </c:pt>
                <c:pt idx="337">
                  <c:v>0.57024627314814813</c:v>
                </c:pt>
                <c:pt idx="338">
                  <c:v>0.57024791666666663</c:v>
                </c:pt>
                <c:pt idx="339">
                  <c:v>0.57024993055555562</c:v>
                </c:pt>
                <c:pt idx="340">
                  <c:v>0.57027439814814818</c:v>
                </c:pt>
                <c:pt idx="341">
                  <c:v>0.57028052083333336</c:v>
                </c:pt>
                <c:pt idx="342">
                  <c:v>0.57028217592592589</c:v>
                </c:pt>
                <c:pt idx="343">
                  <c:v>0.57028420138888891</c:v>
                </c:pt>
                <c:pt idx="344">
                  <c:v>0.57030870370370368</c:v>
                </c:pt>
                <c:pt idx="345">
                  <c:v>0.57031604166666672</c:v>
                </c:pt>
                <c:pt idx="346">
                  <c:v>0.57031769675925925</c:v>
                </c:pt>
                <c:pt idx="347">
                  <c:v>0.57031972222222216</c:v>
                </c:pt>
                <c:pt idx="348">
                  <c:v>0.57034424768518521</c:v>
                </c:pt>
                <c:pt idx="349">
                  <c:v>0.57035034722222222</c:v>
                </c:pt>
                <c:pt idx="350">
                  <c:v>0.57035199074074072</c:v>
                </c:pt>
                <c:pt idx="351">
                  <c:v>0.5703540046296296</c:v>
                </c:pt>
                <c:pt idx="352">
                  <c:v>0.57037851851851851</c:v>
                </c:pt>
                <c:pt idx="353">
                  <c:v>0.57038577546296299</c:v>
                </c:pt>
                <c:pt idx="354">
                  <c:v>0.57038743055555552</c:v>
                </c:pt>
                <c:pt idx="355">
                  <c:v>0.57038946759259257</c:v>
                </c:pt>
                <c:pt idx="356">
                  <c:v>0.57041280092592594</c:v>
                </c:pt>
                <c:pt idx="357">
                  <c:v>0.57042001157407407</c:v>
                </c:pt>
                <c:pt idx="358">
                  <c:v>0.57042165509259257</c:v>
                </c:pt>
                <c:pt idx="359">
                  <c:v>0.57042369212962962</c:v>
                </c:pt>
                <c:pt idx="360">
                  <c:v>0.57044820601851853</c:v>
                </c:pt>
                <c:pt idx="361">
                  <c:v>0.57045428240740736</c:v>
                </c:pt>
                <c:pt idx="362">
                  <c:v>0.57045593750000001</c:v>
                </c:pt>
                <c:pt idx="363">
                  <c:v>0.5704580208333333</c:v>
                </c:pt>
                <c:pt idx="364">
                  <c:v>0.5704825</c:v>
                </c:pt>
                <c:pt idx="365">
                  <c:v>0.57048976851851851</c:v>
                </c:pt>
                <c:pt idx="366">
                  <c:v>0.57049142361111105</c:v>
                </c:pt>
                <c:pt idx="367">
                  <c:v>0.57049350694444445</c:v>
                </c:pt>
                <c:pt idx="368">
                  <c:v>0.57051681712962965</c:v>
                </c:pt>
                <c:pt idx="369">
                  <c:v>0.57052401620370363</c:v>
                </c:pt>
                <c:pt idx="370">
                  <c:v>0.57052565972222224</c:v>
                </c:pt>
                <c:pt idx="371">
                  <c:v>0.57052771990740736</c:v>
                </c:pt>
                <c:pt idx="372">
                  <c:v>0.57055219907407406</c:v>
                </c:pt>
                <c:pt idx="373">
                  <c:v>0.57055828703703704</c:v>
                </c:pt>
                <c:pt idx="374">
                  <c:v>0.57055993055555554</c:v>
                </c:pt>
                <c:pt idx="375">
                  <c:v>0.5705620023148148</c:v>
                </c:pt>
                <c:pt idx="376">
                  <c:v>0.57058646990740736</c:v>
                </c:pt>
                <c:pt idx="377">
                  <c:v>0.5705937152777778</c:v>
                </c:pt>
                <c:pt idx="378">
                  <c:v>0.57059540509259266</c:v>
                </c:pt>
                <c:pt idx="379">
                  <c:v>0.57059743055555556</c:v>
                </c:pt>
                <c:pt idx="380">
                  <c:v>0.5706219212962963</c:v>
                </c:pt>
                <c:pt idx="381">
                  <c:v>0.57062799768518524</c:v>
                </c:pt>
                <c:pt idx="382">
                  <c:v>0.57062968749999998</c:v>
                </c:pt>
                <c:pt idx="383">
                  <c:v>0.57063171296296289</c:v>
                </c:pt>
                <c:pt idx="384">
                  <c:v>0.57065618055555556</c:v>
                </c:pt>
                <c:pt idx="385">
                  <c:v>0.57066342592592589</c:v>
                </c:pt>
                <c:pt idx="386">
                  <c:v>0.5706651967592592</c:v>
                </c:pt>
                <c:pt idx="387">
                  <c:v>0.57066723379629625</c:v>
                </c:pt>
                <c:pt idx="388">
                  <c:v>0.57069054398148145</c:v>
                </c:pt>
                <c:pt idx="389">
                  <c:v>0.57069773148148151</c:v>
                </c:pt>
                <c:pt idx="390">
                  <c:v>0.57069944444444443</c:v>
                </c:pt>
                <c:pt idx="391">
                  <c:v>0.57070146990740744</c:v>
                </c:pt>
                <c:pt idx="392">
                  <c:v>0.57072594907407403</c:v>
                </c:pt>
                <c:pt idx="393">
                  <c:v>0.57073203703703701</c:v>
                </c:pt>
                <c:pt idx="394">
                  <c:v>0.57073372685185186</c:v>
                </c:pt>
                <c:pt idx="395">
                  <c:v>0.57073575231481477</c:v>
                </c:pt>
                <c:pt idx="396">
                  <c:v>0.57076026620370368</c:v>
                </c:pt>
                <c:pt idx="397">
                  <c:v>0.57076755787037037</c:v>
                </c:pt>
                <c:pt idx="398">
                  <c:v>0.57076921296296301</c:v>
                </c:pt>
                <c:pt idx="399">
                  <c:v>0.57077123842592592</c:v>
                </c:pt>
                <c:pt idx="400">
                  <c:v>0.57079456018518515</c:v>
                </c:pt>
                <c:pt idx="401">
                  <c:v>0.57080178240740742</c:v>
                </c:pt>
                <c:pt idx="402">
                  <c:v>0.57080343750000007</c:v>
                </c:pt>
                <c:pt idx="403">
                  <c:v>0.57080546296296297</c:v>
                </c:pt>
                <c:pt idx="404">
                  <c:v>0.57082994212962956</c:v>
                </c:pt>
                <c:pt idx="405">
                  <c:v>0.57083605324074072</c:v>
                </c:pt>
                <c:pt idx="406">
                  <c:v>0.57083770833333336</c:v>
                </c:pt>
                <c:pt idx="407">
                  <c:v>0.57083973379629627</c:v>
                </c:pt>
                <c:pt idx="408">
                  <c:v>0.57086421296296297</c:v>
                </c:pt>
                <c:pt idx="409">
                  <c:v>0.57087144675925927</c:v>
                </c:pt>
                <c:pt idx="410">
                  <c:v>0.57087310185185192</c:v>
                </c:pt>
                <c:pt idx="411">
                  <c:v>0.57087555555555558</c:v>
                </c:pt>
                <c:pt idx="412">
                  <c:v>0.57089890046296299</c:v>
                </c:pt>
                <c:pt idx="413">
                  <c:v>0.57090608796296294</c:v>
                </c:pt>
                <c:pt idx="414">
                  <c:v>0.57090774305555558</c:v>
                </c:pt>
                <c:pt idx="415">
                  <c:v>0.57090976851851849</c:v>
                </c:pt>
                <c:pt idx="416">
                  <c:v>0.5709342824074074</c:v>
                </c:pt>
                <c:pt idx="417">
                  <c:v>0.57094038194444441</c:v>
                </c:pt>
                <c:pt idx="418">
                  <c:v>0.57094203703703705</c:v>
                </c:pt>
                <c:pt idx="419">
                  <c:v>0.57094405092592593</c:v>
                </c:pt>
                <c:pt idx="420">
                  <c:v>0.57096857638888887</c:v>
                </c:pt>
                <c:pt idx="421">
                  <c:v>0.57097582175925921</c:v>
                </c:pt>
                <c:pt idx="422">
                  <c:v>0.57097747685185185</c:v>
                </c:pt>
                <c:pt idx="423">
                  <c:v>0.57097949074074072</c:v>
                </c:pt>
                <c:pt idx="424">
                  <c:v>0.57100401620370367</c:v>
                </c:pt>
                <c:pt idx="425">
                  <c:v>0.57101010416666664</c:v>
                </c:pt>
                <c:pt idx="426">
                  <c:v>0.57101174768518514</c:v>
                </c:pt>
                <c:pt idx="427">
                  <c:v>0.57101379629629634</c:v>
                </c:pt>
                <c:pt idx="428">
                  <c:v>0.5710382638888889</c:v>
                </c:pt>
                <c:pt idx="429">
                  <c:v>0.57104439814814811</c:v>
                </c:pt>
                <c:pt idx="430">
                  <c:v>0.57104604166666662</c:v>
                </c:pt>
                <c:pt idx="431">
                  <c:v>0.57104809027777781</c:v>
                </c:pt>
                <c:pt idx="432">
                  <c:v>0.57107258101851854</c:v>
                </c:pt>
                <c:pt idx="433">
                  <c:v>0.57107978009259253</c:v>
                </c:pt>
                <c:pt idx="434">
                  <c:v>0.571081412037037</c:v>
                </c:pt>
                <c:pt idx="435">
                  <c:v>0.57108347222222222</c:v>
                </c:pt>
                <c:pt idx="436">
                  <c:v>0.57110796296296296</c:v>
                </c:pt>
                <c:pt idx="437">
                  <c:v>0.57111403935185179</c:v>
                </c:pt>
                <c:pt idx="438">
                  <c:v>0.5711156828703704</c:v>
                </c:pt>
                <c:pt idx="439">
                  <c:v>0.57111773148148148</c:v>
                </c:pt>
                <c:pt idx="440">
                  <c:v>0.57114222222222222</c:v>
                </c:pt>
                <c:pt idx="441">
                  <c:v>0.57114946759259266</c:v>
                </c:pt>
                <c:pt idx="442">
                  <c:v>0.57115111111111105</c:v>
                </c:pt>
                <c:pt idx="443">
                  <c:v>0.57115317129629628</c:v>
                </c:pt>
                <c:pt idx="444">
                  <c:v>0.57117649305555551</c:v>
                </c:pt>
                <c:pt idx="445">
                  <c:v>0.57118369212962961</c:v>
                </c:pt>
                <c:pt idx="446">
                  <c:v>0.57118538194444446</c:v>
                </c:pt>
                <c:pt idx="447">
                  <c:v>0.57118739583333333</c:v>
                </c:pt>
                <c:pt idx="448">
                  <c:v>0.57121186342592589</c:v>
                </c:pt>
                <c:pt idx="449">
                  <c:v>0.57121913194444451</c:v>
                </c:pt>
                <c:pt idx="450">
                  <c:v>0.57122081018518511</c:v>
                </c:pt>
                <c:pt idx="451">
                  <c:v>0.57122283564814813</c:v>
                </c:pt>
                <c:pt idx="452">
                  <c:v>0.57124614583333333</c:v>
                </c:pt>
                <c:pt idx="453">
                  <c:v>0.57125333333333328</c:v>
                </c:pt>
                <c:pt idx="454">
                  <c:v>0.57125502314814813</c:v>
                </c:pt>
                <c:pt idx="455">
                  <c:v>0.57125706018518518</c:v>
                </c:pt>
                <c:pt idx="456">
                  <c:v>0.57128152777777774</c:v>
                </c:pt>
                <c:pt idx="457">
                  <c:v>0.57128761574074072</c:v>
                </c:pt>
                <c:pt idx="458">
                  <c:v>0.57128929398148143</c:v>
                </c:pt>
                <c:pt idx="459">
                  <c:v>0.57129131944444445</c:v>
                </c:pt>
                <c:pt idx="460">
                  <c:v>0.57131579861111115</c:v>
                </c:pt>
                <c:pt idx="461">
                  <c:v>0.57132305555555563</c:v>
                </c:pt>
                <c:pt idx="462">
                  <c:v>0.57132473379629622</c:v>
                </c:pt>
                <c:pt idx="463">
                  <c:v>0.57132675925925924</c:v>
                </c:pt>
                <c:pt idx="464">
                  <c:v>0.5713512268518518</c:v>
                </c:pt>
                <c:pt idx="465">
                  <c:v>0.5713572916666666</c:v>
                </c:pt>
                <c:pt idx="466">
                  <c:v>0.57135898148148145</c:v>
                </c:pt>
                <c:pt idx="467">
                  <c:v>0.57136099537037033</c:v>
                </c:pt>
                <c:pt idx="468">
                  <c:v>0.57138547453703703</c:v>
                </c:pt>
                <c:pt idx="469">
                  <c:v>0.57139160879629636</c:v>
                </c:pt>
                <c:pt idx="470">
                  <c:v>0.57139325231481475</c:v>
                </c:pt>
                <c:pt idx="471">
                  <c:v>0.57139526620370373</c:v>
                </c:pt>
                <c:pt idx="472">
                  <c:v>0.57141974537037032</c:v>
                </c:pt>
                <c:pt idx="473">
                  <c:v>0.57142699074074077</c:v>
                </c:pt>
                <c:pt idx="474">
                  <c:v>0.57142863425925927</c:v>
                </c:pt>
                <c:pt idx="475">
                  <c:v>0.57143065972222218</c:v>
                </c:pt>
                <c:pt idx="476">
                  <c:v>0.57145512731481485</c:v>
                </c:pt>
                <c:pt idx="477">
                  <c:v>0.57146126157407406</c:v>
                </c:pt>
                <c:pt idx="478">
                  <c:v>0.57146290509259257</c:v>
                </c:pt>
                <c:pt idx="479">
                  <c:v>0.57146493055555558</c:v>
                </c:pt>
                <c:pt idx="480">
                  <c:v>0.57148942129629632</c:v>
                </c:pt>
                <c:pt idx="481">
                  <c:v>0.57149672453703704</c:v>
                </c:pt>
                <c:pt idx="482">
                  <c:v>0.57149836805555554</c:v>
                </c:pt>
                <c:pt idx="483">
                  <c:v>0.57150040509259259</c:v>
                </c:pt>
                <c:pt idx="484">
                  <c:v>0.57152375</c:v>
                </c:pt>
                <c:pt idx="485">
                  <c:v>0.57153096064814812</c:v>
                </c:pt>
                <c:pt idx="486">
                  <c:v>0.57153260416666674</c:v>
                </c:pt>
                <c:pt idx="487">
                  <c:v>0.57153464120370367</c:v>
                </c:pt>
                <c:pt idx="488">
                  <c:v>0.57155916666666673</c:v>
                </c:pt>
                <c:pt idx="489">
                  <c:v>0.57156525462962959</c:v>
                </c:pt>
                <c:pt idx="490">
                  <c:v>0.57156689814814821</c:v>
                </c:pt>
                <c:pt idx="491">
                  <c:v>0.57156893518518526</c:v>
                </c:pt>
                <c:pt idx="492">
                  <c:v>0.5715939351851852</c:v>
                </c:pt>
                <c:pt idx="493">
                  <c:v>0.57160002314814817</c:v>
                </c:pt>
                <c:pt idx="494">
                  <c:v>0.57160166666666667</c:v>
                </c:pt>
                <c:pt idx="495">
                  <c:v>0.57160369212962958</c:v>
                </c:pt>
                <c:pt idx="496">
                  <c:v>0.57162820601851849</c:v>
                </c:pt>
                <c:pt idx="497">
                  <c:v>0.57163545138888894</c:v>
                </c:pt>
                <c:pt idx="498">
                  <c:v>0.57163708333333341</c:v>
                </c:pt>
                <c:pt idx="499">
                  <c:v>0.57163914351851852</c:v>
                </c:pt>
                <c:pt idx="500">
                  <c:v>0.57166363425925926</c:v>
                </c:pt>
                <c:pt idx="501">
                  <c:v>0.57166969907407406</c:v>
                </c:pt>
                <c:pt idx="502">
                  <c:v>0.57167134259259256</c:v>
                </c:pt>
                <c:pt idx="503">
                  <c:v>0.57167340277777778</c:v>
                </c:pt>
                <c:pt idx="504">
                  <c:v>0.57169788194444437</c:v>
                </c:pt>
                <c:pt idx="505">
                  <c:v>0.57170512731481482</c:v>
                </c:pt>
                <c:pt idx="506">
                  <c:v>0.57170678240740747</c:v>
                </c:pt>
                <c:pt idx="507">
                  <c:v>0.57170885416666672</c:v>
                </c:pt>
                <c:pt idx="508">
                  <c:v>0.57173216435185192</c:v>
                </c:pt>
                <c:pt idx="509">
                  <c:v>0.57173936342592591</c:v>
                </c:pt>
                <c:pt idx="510">
                  <c:v>0.57174101851851855</c:v>
                </c:pt>
                <c:pt idx="511">
                  <c:v>0.57174307870370378</c:v>
                </c:pt>
                <c:pt idx="512">
                  <c:v>0.57176753472222219</c:v>
                </c:pt>
                <c:pt idx="513">
                  <c:v>0.57177363425925931</c:v>
                </c:pt>
                <c:pt idx="514">
                  <c:v>0.57177527777777781</c:v>
                </c:pt>
                <c:pt idx="515">
                  <c:v>0.57177747685185187</c:v>
                </c:pt>
                <c:pt idx="516">
                  <c:v>0.57180194444444443</c:v>
                </c:pt>
                <c:pt idx="517">
                  <c:v>0.57180918981481488</c:v>
                </c:pt>
                <c:pt idx="518">
                  <c:v>0.57181089120370376</c:v>
                </c:pt>
                <c:pt idx="519">
                  <c:v>0.57181290509259253</c:v>
                </c:pt>
                <c:pt idx="520">
                  <c:v>0.57183621527777773</c:v>
                </c:pt>
                <c:pt idx="521">
                  <c:v>0.57184340277777779</c:v>
                </c:pt>
                <c:pt idx="522">
                  <c:v>0.57184509259259253</c:v>
                </c:pt>
                <c:pt idx="523">
                  <c:v>0.57184712962962958</c:v>
                </c:pt>
                <c:pt idx="524">
                  <c:v>0.57187158564814811</c:v>
                </c:pt>
                <c:pt idx="525">
                  <c:v>0.57187884259259258</c:v>
                </c:pt>
                <c:pt idx="526">
                  <c:v>0.57188053240740744</c:v>
                </c:pt>
                <c:pt idx="527">
                  <c:v>0.57188256944444438</c:v>
                </c:pt>
                <c:pt idx="528">
                  <c:v>0.57190589120370372</c:v>
                </c:pt>
                <c:pt idx="529">
                  <c:v>0.57191309027777781</c:v>
                </c:pt>
                <c:pt idx="530">
                  <c:v>0.57191476851851852</c:v>
                </c:pt>
                <c:pt idx="531">
                  <c:v>0.57191680555555557</c:v>
                </c:pt>
                <c:pt idx="532">
                  <c:v>0.57194127314814813</c:v>
                </c:pt>
                <c:pt idx="533">
                  <c:v>0.57194737268518525</c:v>
                </c:pt>
                <c:pt idx="534">
                  <c:v>0.57194903935185182</c:v>
                </c:pt>
                <c:pt idx="535">
                  <c:v>0.57195106481481484</c:v>
                </c:pt>
                <c:pt idx="536">
                  <c:v>0.57197555555555557</c:v>
                </c:pt>
                <c:pt idx="537">
                  <c:v>0.57198284722222226</c:v>
                </c:pt>
                <c:pt idx="538">
                  <c:v>0.57198450231481479</c:v>
                </c:pt>
                <c:pt idx="539">
                  <c:v>0.57198653935185184</c:v>
                </c:pt>
                <c:pt idx="540">
                  <c:v>0.5720098379629629</c:v>
                </c:pt>
                <c:pt idx="541">
                  <c:v>0.57201708333333334</c:v>
                </c:pt>
                <c:pt idx="542">
                  <c:v>0.57201872685185184</c:v>
                </c:pt>
                <c:pt idx="543">
                  <c:v>0.57202072916666669</c:v>
                </c:pt>
                <c:pt idx="544">
                  <c:v>0.57204521990740742</c:v>
                </c:pt>
                <c:pt idx="545">
                  <c:v>0.5720513425925926</c:v>
                </c:pt>
                <c:pt idx="546">
                  <c:v>0.57205299768518525</c:v>
                </c:pt>
                <c:pt idx="547">
                  <c:v>0.57205501157407401</c:v>
                </c:pt>
                <c:pt idx="548">
                  <c:v>0.57207949074074071</c:v>
                </c:pt>
                <c:pt idx="549">
                  <c:v>0.57208682870370364</c:v>
                </c:pt>
                <c:pt idx="550">
                  <c:v>0.57208848379629629</c:v>
                </c:pt>
                <c:pt idx="551">
                  <c:v>0.57209049768518516</c:v>
                </c:pt>
                <c:pt idx="552">
                  <c:v>0.57211502314814811</c:v>
                </c:pt>
                <c:pt idx="553">
                  <c:v>0.57212109953703705</c:v>
                </c:pt>
                <c:pt idx="554">
                  <c:v>0.57212275462962958</c:v>
                </c:pt>
                <c:pt idx="555">
                  <c:v>0.57212479166666663</c:v>
                </c:pt>
                <c:pt idx="556">
                  <c:v>0.57214936342592593</c:v>
                </c:pt>
                <c:pt idx="557">
                  <c:v>0.57215549768518514</c:v>
                </c:pt>
                <c:pt idx="558">
                  <c:v>0.57215714120370376</c:v>
                </c:pt>
                <c:pt idx="559">
                  <c:v>0.57215917824074081</c:v>
                </c:pt>
                <c:pt idx="560">
                  <c:v>0.5721837847222222</c:v>
                </c:pt>
                <c:pt idx="561">
                  <c:v>0.57219104166666668</c:v>
                </c:pt>
                <c:pt idx="562">
                  <c:v>0.57219268518518518</c:v>
                </c:pt>
                <c:pt idx="563">
                  <c:v>0.57219472222222223</c:v>
                </c:pt>
                <c:pt idx="564">
                  <c:v>0.57221927083333335</c:v>
                </c:pt>
                <c:pt idx="565">
                  <c:v>0.57222537037037036</c:v>
                </c:pt>
                <c:pt idx="566">
                  <c:v>0.57222701388888886</c:v>
                </c:pt>
                <c:pt idx="567">
                  <c:v>0.57222908564814812</c:v>
                </c:pt>
                <c:pt idx="568">
                  <c:v>0.572253587962963</c:v>
                </c:pt>
                <c:pt idx="569">
                  <c:v>0.57225966435185183</c:v>
                </c:pt>
                <c:pt idx="570">
                  <c:v>0.57226130787037033</c:v>
                </c:pt>
                <c:pt idx="571">
                  <c:v>0.57226336805555555</c:v>
                </c:pt>
                <c:pt idx="572">
                  <c:v>0.5722877662037037</c:v>
                </c:pt>
                <c:pt idx="573">
                  <c:v>0.57229563657407401</c:v>
                </c:pt>
                <c:pt idx="574">
                  <c:v>0.57229753472222222</c:v>
                </c:pt>
                <c:pt idx="575">
                  <c:v>0.57229983796296302</c:v>
                </c:pt>
                <c:pt idx="576">
                  <c:v>0.57232340277777782</c:v>
                </c:pt>
                <c:pt idx="577">
                  <c:v>0.5723300925925926</c:v>
                </c:pt>
                <c:pt idx="578">
                  <c:v>0.57233197916666667</c:v>
                </c:pt>
                <c:pt idx="579">
                  <c:v>0.57233428240740747</c:v>
                </c:pt>
                <c:pt idx="580">
                  <c:v>0.5723578240740741</c:v>
                </c:pt>
                <c:pt idx="581">
                  <c:v>0.57236453703703705</c:v>
                </c:pt>
                <c:pt idx="582">
                  <c:v>0.57236642361111112</c:v>
                </c:pt>
                <c:pt idx="583">
                  <c:v>0.57236872685185192</c:v>
                </c:pt>
                <c:pt idx="584">
                  <c:v>0.57239229166666672</c:v>
                </c:pt>
                <c:pt idx="585">
                  <c:v>0.57239899305555553</c:v>
                </c:pt>
                <c:pt idx="586">
                  <c:v>0.57240092592592595</c:v>
                </c:pt>
                <c:pt idx="587">
                  <c:v>0.57240320601851857</c:v>
                </c:pt>
                <c:pt idx="588">
                  <c:v>0.57242677083333338</c:v>
                </c:pt>
                <c:pt idx="589">
                  <c:v>0.57243464120370369</c:v>
                </c:pt>
                <c:pt idx="590">
                  <c:v>0.57243657407407411</c:v>
                </c:pt>
                <c:pt idx="591">
                  <c:v>0.57243884259259259</c:v>
                </c:pt>
                <c:pt idx="592">
                  <c:v>0.57246125000000003</c:v>
                </c:pt>
                <c:pt idx="593">
                  <c:v>0.57246910879629631</c:v>
                </c:pt>
                <c:pt idx="594">
                  <c:v>0.57247105324074077</c:v>
                </c:pt>
                <c:pt idx="595">
                  <c:v>0.57247333333333328</c:v>
                </c:pt>
                <c:pt idx="596">
                  <c:v>0.57249689814814808</c:v>
                </c:pt>
                <c:pt idx="597">
                  <c:v>0.57250358796296297</c:v>
                </c:pt>
                <c:pt idx="598">
                  <c:v>0.57250552083333328</c:v>
                </c:pt>
                <c:pt idx="599">
                  <c:v>0.57250778935185187</c:v>
                </c:pt>
                <c:pt idx="600">
                  <c:v>0.57253134259259253</c:v>
                </c:pt>
                <c:pt idx="601">
                  <c:v>0.57253804398148145</c:v>
                </c:pt>
                <c:pt idx="602">
                  <c:v>0.57253997685185187</c:v>
                </c:pt>
                <c:pt idx="603">
                  <c:v>0.57254225694444438</c:v>
                </c:pt>
                <c:pt idx="604">
                  <c:v>0.57256579861111112</c:v>
                </c:pt>
                <c:pt idx="605">
                  <c:v>0.57257255787037031</c:v>
                </c:pt>
                <c:pt idx="606">
                  <c:v>0.57257445601851853</c:v>
                </c:pt>
                <c:pt idx="607">
                  <c:v>0.57257671296296297</c:v>
                </c:pt>
                <c:pt idx="608">
                  <c:v>0.57260027777777778</c:v>
                </c:pt>
                <c:pt idx="609">
                  <c:v>0.57260819444444444</c:v>
                </c:pt>
                <c:pt idx="610">
                  <c:v>0.57261008101851851</c:v>
                </c:pt>
                <c:pt idx="611">
                  <c:v>0.57261233796296296</c:v>
                </c:pt>
                <c:pt idx="612">
                  <c:v>0.57263590277777776</c:v>
                </c:pt>
                <c:pt idx="613">
                  <c:v>0.57264262731481474</c:v>
                </c:pt>
                <c:pt idx="614">
                  <c:v>0.57264452546296296</c:v>
                </c:pt>
                <c:pt idx="615">
                  <c:v>0.57264678240740741</c:v>
                </c:pt>
                <c:pt idx="616">
                  <c:v>0.57267033564814818</c:v>
                </c:pt>
                <c:pt idx="617">
                  <c:v>0.57267707175925919</c:v>
                </c:pt>
                <c:pt idx="618">
                  <c:v>0.57267896990740741</c:v>
                </c:pt>
                <c:pt idx="619">
                  <c:v>0.57268125000000003</c:v>
                </c:pt>
                <c:pt idx="620">
                  <c:v>0.57270483796296301</c:v>
                </c:pt>
                <c:pt idx="621">
                  <c:v>0.57271153935185182</c:v>
                </c:pt>
                <c:pt idx="622">
                  <c:v>0.57271343750000003</c:v>
                </c:pt>
                <c:pt idx="623">
                  <c:v>0.57271570601851851</c:v>
                </c:pt>
                <c:pt idx="624">
                  <c:v>0.57273931712962967</c:v>
                </c:pt>
                <c:pt idx="625">
                  <c:v>0.57274717592592594</c:v>
                </c:pt>
                <c:pt idx="626">
                  <c:v>0.57274907407407405</c:v>
                </c:pt>
                <c:pt idx="627">
                  <c:v>0.57275134259259264</c:v>
                </c:pt>
                <c:pt idx="628">
                  <c:v>0.57277378472222218</c:v>
                </c:pt>
                <c:pt idx="629">
                  <c:v>0.5727816550925926</c:v>
                </c:pt>
                <c:pt idx="630">
                  <c:v>0.57278355324074071</c:v>
                </c:pt>
                <c:pt idx="631">
                  <c:v>0.57278582175925929</c:v>
                </c:pt>
                <c:pt idx="632">
                  <c:v>0.57280943287037034</c:v>
                </c:pt>
                <c:pt idx="633">
                  <c:v>0.57281611111111108</c:v>
                </c:pt>
                <c:pt idx="634">
                  <c:v>0.5728180092592593</c:v>
                </c:pt>
                <c:pt idx="635">
                  <c:v>0.57282031249999998</c:v>
                </c:pt>
                <c:pt idx="636">
                  <c:v>0.57284386574074075</c:v>
                </c:pt>
                <c:pt idx="637">
                  <c:v>0.57285055555555553</c:v>
                </c:pt>
                <c:pt idx="638">
                  <c:v>0.57285245370370375</c:v>
                </c:pt>
                <c:pt idx="639">
                  <c:v>0.57285478009259261</c:v>
                </c:pt>
                <c:pt idx="640">
                  <c:v>0.57287833333333327</c:v>
                </c:pt>
                <c:pt idx="641">
                  <c:v>0.57288503472222219</c:v>
                </c:pt>
                <c:pt idx="642">
                  <c:v>0.5728869328703704</c:v>
                </c:pt>
                <c:pt idx="643">
                  <c:v>0.57288924768518512</c:v>
                </c:pt>
                <c:pt idx="644">
                  <c:v>0.57291280092592589</c:v>
                </c:pt>
                <c:pt idx="645">
                  <c:v>0.57292067129629631</c:v>
                </c:pt>
                <c:pt idx="646">
                  <c:v>0.57292256944444442</c:v>
                </c:pt>
                <c:pt idx="647">
                  <c:v>0.57292488425925925</c:v>
                </c:pt>
                <c:pt idx="648">
                  <c:v>0.57294844907407405</c:v>
                </c:pt>
                <c:pt idx="649">
                  <c:v>0.57295512731481479</c:v>
                </c:pt>
                <c:pt idx="650">
                  <c:v>0.5729570254629629</c:v>
                </c:pt>
                <c:pt idx="651">
                  <c:v>0.5729593287037037</c:v>
                </c:pt>
                <c:pt idx="652">
                  <c:v>0.57298287037037043</c:v>
                </c:pt>
                <c:pt idx="653">
                  <c:v>0.57299004629629635</c:v>
                </c:pt>
                <c:pt idx="654">
                  <c:v>0.5729919907407407</c:v>
                </c:pt>
                <c:pt idx="655">
                  <c:v>0.57299423611111111</c:v>
                </c:pt>
                <c:pt idx="656">
                  <c:v>0.57301780092592591</c:v>
                </c:pt>
                <c:pt idx="657">
                  <c:v>0.5730244907407408</c:v>
                </c:pt>
                <c:pt idx="658">
                  <c:v>0.57302643518518515</c:v>
                </c:pt>
                <c:pt idx="659">
                  <c:v>0.57302869212962959</c:v>
                </c:pt>
                <c:pt idx="660">
                  <c:v>0.57305224537037036</c:v>
                </c:pt>
                <c:pt idx="661">
                  <c:v>0.57305894675925928</c:v>
                </c:pt>
                <c:pt idx="662">
                  <c:v>0.57306089120370374</c:v>
                </c:pt>
                <c:pt idx="663">
                  <c:v>0.57306314814814818</c:v>
                </c:pt>
                <c:pt idx="664">
                  <c:v>0.57308670138888884</c:v>
                </c:pt>
                <c:pt idx="665">
                  <c:v>0.57309339120370373</c:v>
                </c:pt>
                <c:pt idx="666">
                  <c:v>0.57309533564814819</c:v>
                </c:pt>
                <c:pt idx="667">
                  <c:v>0.57309760416666666</c:v>
                </c:pt>
                <c:pt idx="668">
                  <c:v>0.57312115740740743</c:v>
                </c:pt>
                <c:pt idx="669">
                  <c:v>0.57312902777777774</c:v>
                </c:pt>
                <c:pt idx="670">
                  <c:v>0.5731309722222222</c:v>
                </c:pt>
                <c:pt idx="671">
                  <c:v>0.57313325231481482</c:v>
                </c:pt>
                <c:pt idx="672">
                  <c:v>0.57315680555555548</c:v>
                </c:pt>
                <c:pt idx="673">
                  <c:v>0.57316353009259258</c:v>
                </c:pt>
                <c:pt idx="674">
                  <c:v>0.57316542824074068</c:v>
                </c:pt>
                <c:pt idx="675">
                  <c:v>0.5731677083333333</c:v>
                </c:pt>
                <c:pt idx="676">
                  <c:v>0.57319124999999993</c:v>
                </c:pt>
                <c:pt idx="677">
                  <c:v>0.57319800925925923</c:v>
                </c:pt>
                <c:pt idx="678">
                  <c:v>0.57319989583333331</c:v>
                </c:pt>
                <c:pt idx="679">
                  <c:v>0.57320217592592593</c:v>
                </c:pt>
                <c:pt idx="680">
                  <c:v>0.5732257291666667</c:v>
                </c:pt>
                <c:pt idx="681">
                  <c:v>0.57323247685185186</c:v>
                </c:pt>
                <c:pt idx="682">
                  <c:v>0.57323437500000007</c:v>
                </c:pt>
                <c:pt idx="683">
                  <c:v>0.57323664351851855</c:v>
                </c:pt>
                <c:pt idx="684">
                  <c:v>0.57326026620370374</c:v>
                </c:pt>
                <c:pt idx="685">
                  <c:v>0.57326700231481487</c:v>
                </c:pt>
                <c:pt idx="686">
                  <c:v>0.57326890046296297</c:v>
                </c:pt>
                <c:pt idx="687">
                  <c:v>0.57327115740740742</c:v>
                </c:pt>
                <c:pt idx="688">
                  <c:v>0.5732947800925926</c:v>
                </c:pt>
                <c:pt idx="689">
                  <c:v>0.57330265046296291</c:v>
                </c:pt>
                <c:pt idx="690">
                  <c:v>0.57330454861111113</c:v>
                </c:pt>
                <c:pt idx="691">
                  <c:v>0.57330680555555558</c:v>
                </c:pt>
                <c:pt idx="692">
                  <c:v>0.57333041666666673</c:v>
                </c:pt>
                <c:pt idx="693">
                  <c:v>0.57333710648148151</c:v>
                </c:pt>
                <c:pt idx="694">
                  <c:v>0.57333900462962961</c:v>
                </c:pt>
                <c:pt idx="695">
                  <c:v>0.57334126157407406</c:v>
                </c:pt>
                <c:pt idx="696">
                  <c:v>0.57336486111111118</c:v>
                </c:pt>
                <c:pt idx="697">
                  <c:v>0.57337155092592595</c:v>
                </c:pt>
                <c:pt idx="698">
                  <c:v>0.57337344907407406</c:v>
                </c:pt>
                <c:pt idx="699">
                  <c:v>0.57337571759259254</c:v>
                </c:pt>
                <c:pt idx="700">
                  <c:v>0.57339931712962966</c:v>
                </c:pt>
                <c:pt idx="701">
                  <c:v>0.57340600694444444</c:v>
                </c:pt>
                <c:pt idx="702">
                  <c:v>0.57340790509259254</c:v>
                </c:pt>
                <c:pt idx="703">
                  <c:v>0.57341023148148151</c:v>
                </c:pt>
                <c:pt idx="704">
                  <c:v>0.57343378472222228</c:v>
                </c:pt>
                <c:pt idx="705">
                  <c:v>0.57344165509259259</c:v>
                </c:pt>
                <c:pt idx="706">
                  <c:v>0.57344355324074081</c:v>
                </c:pt>
                <c:pt idx="707">
                  <c:v>0.5734458564814815</c:v>
                </c:pt>
                <c:pt idx="708">
                  <c:v>0.5734682523148148</c:v>
                </c:pt>
                <c:pt idx="709">
                  <c:v>0.57347612268518522</c:v>
                </c:pt>
                <c:pt idx="710">
                  <c:v>0.57347802083333332</c:v>
                </c:pt>
                <c:pt idx="711">
                  <c:v>0.57348032407407412</c:v>
                </c:pt>
                <c:pt idx="712">
                  <c:v>0.57350388888888892</c:v>
                </c:pt>
                <c:pt idx="713">
                  <c:v>0.57351056712962956</c:v>
                </c:pt>
                <c:pt idx="714">
                  <c:v>0.57351245370370374</c:v>
                </c:pt>
                <c:pt idx="715">
                  <c:v>0.57351475694444443</c:v>
                </c:pt>
                <c:pt idx="716">
                  <c:v>0.5735383101851852</c:v>
                </c:pt>
                <c:pt idx="717">
                  <c:v>0.573545011574074</c:v>
                </c:pt>
                <c:pt idx="718">
                  <c:v>0.57354689814814808</c:v>
                </c:pt>
                <c:pt idx="719">
                  <c:v>0.57354921296296302</c:v>
                </c:pt>
                <c:pt idx="720">
                  <c:v>0.57357277777777782</c:v>
                </c:pt>
                <c:pt idx="721">
                  <c:v>0.57357947916666674</c:v>
                </c:pt>
                <c:pt idx="722">
                  <c:v>0.57358142361111109</c:v>
                </c:pt>
                <c:pt idx="723">
                  <c:v>0.57358368055555553</c:v>
                </c:pt>
                <c:pt idx="724">
                  <c:v>0.5736072337962963</c:v>
                </c:pt>
                <c:pt idx="725">
                  <c:v>0.57361510416666672</c:v>
                </c:pt>
                <c:pt idx="726">
                  <c:v>0.57361703703703704</c:v>
                </c:pt>
                <c:pt idx="727">
                  <c:v>0.57361930555555551</c:v>
                </c:pt>
                <c:pt idx="728">
                  <c:v>0.57364287037037032</c:v>
                </c:pt>
                <c:pt idx="729">
                  <c:v>0.57364954861111117</c:v>
                </c:pt>
                <c:pt idx="730">
                  <c:v>0.57365148148148148</c:v>
                </c:pt>
                <c:pt idx="731">
                  <c:v>0.57365373842592593</c:v>
                </c:pt>
                <c:pt idx="732">
                  <c:v>0.5736772916666667</c:v>
                </c:pt>
                <c:pt idx="733">
                  <c:v>0.57368458333333339</c:v>
                </c:pt>
                <c:pt idx="734">
                  <c:v>0.57368652777777773</c:v>
                </c:pt>
                <c:pt idx="735">
                  <c:v>0.57368879629629632</c:v>
                </c:pt>
                <c:pt idx="736">
                  <c:v>0.57371236111111112</c:v>
                </c:pt>
                <c:pt idx="737">
                  <c:v>0.5737190509259259</c:v>
                </c:pt>
                <c:pt idx="738">
                  <c:v>0.57372098379629632</c:v>
                </c:pt>
                <c:pt idx="739">
                  <c:v>0.5737232523148148</c:v>
                </c:pt>
                <c:pt idx="740">
                  <c:v>0.57374680555555557</c:v>
                </c:pt>
                <c:pt idx="741">
                  <c:v>0.57375355324074073</c:v>
                </c:pt>
                <c:pt idx="742">
                  <c:v>0.5737554398148148</c:v>
                </c:pt>
                <c:pt idx="743">
                  <c:v>0.57375770833333328</c:v>
                </c:pt>
                <c:pt idx="744">
                  <c:v>0.57378126157407405</c:v>
                </c:pt>
                <c:pt idx="745">
                  <c:v>0.57378800925925921</c:v>
                </c:pt>
                <c:pt idx="746">
                  <c:v>0.57378990740740743</c:v>
                </c:pt>
                <c:pt idx="747">
                  <c:v>0.57379216435185187</c:v>
                </c:pt>
                <c:pt idx="748">
                  <c:v>0.57381572916666668</c:v>
                </c:pt>
                <c:pt idx="749">
                  <c:v>0.57382253472222222</c:v>
                </c:pt>
                <c:pt idx="750">
                  <c:v>0.57382442129629629</c:v>
                </c:pt>
                <c:pt idx="751">
                  <c:v>0.57382668981481488</c:v>
                </c:pt>
                <c:pt idx="752">
                  <c:v>0.57385024305555554</c:v>
                </c:pt>
                <c:pt idx="753">
                  <c:v>0.57385815972222221</c:v>
                </c:pt>
                <c:pt idx="754">
                  <c:v>0.57386005787037042</c:v>
                </c:pt>
                <c:pt idx="755">
                  <c:v>0.5738623263888889</c:v>
                </c:pt>
                <c:pt idx="756">
                  <c:v>0.57388490740740739</c:v>
                </c:pt>
                <c:pt idx="757">
                  <c:v>0.57389277777777781</c:v>
                </c:pt>
                <c:pt idx="758">
                  <c:v>0.57389466435185188</c:v>
                </c:pt>
                <c:pt idx="759">
                  <c:v>0.5738969444444445</c:v>
                </c:pt>
                <c:pt idx="760">
                  <c:v>0.57392055555555554</c:v>
                </c:pt>
                <c:pt idx="761">
                  <c:v>0.57392723379629629</c:v>
                </c:pt>
                <c:pt idx="762">
                  <c:v>0.5739291319444445</c:v>
                </c:pt>
                <c:pt idx="763">
                  <c:v>0.57393140046296298</c:v>
                </c:pt>
                <c:pt idx="764">
                  <c:v>0.57395499999999999</c:v>
                </c:pt>
                <c:pt idx="765">
                  <c:v>0.57396170138888891</c:v>
                </c:pt>
                <c:pt idx="766">
                  <c:v>0.57396358796296298</c:v>
                </c:pt>
                <c:pt idx="767">
                  <c:v>0.57396585648148146</c:v>
                </c:pt>
                <c:pt idx="768">
                  <c:v>0.57398946759259262</c:v>
                </c:pt>
                <c:pt idx="769">
                  <c:v>0.57399616898148154</c:v>
                </c:pt>
                <c:pt idx="770">
                  <c:v>0.57399806712962964</c:v>
                </c:pt>
                <c:pt idx="771">
                  <c:v>0.57400037037037033</c:v>
                </c:pt>
                <c:pt idx="772">
                  <c:v>0.5740239236111111</c:v>
                </c:pt>
                <c:pt idx="773">
                  <c:v>0.57403179398148152</c:v>
                </c:pt>
                <c:pt idx="774">
                  <c:v>0.57403369212962962</c:v>
                </c:pt>
                <c:pt idx="775">
                  <c:v>0.57403599537037031</c:v>
                </c:pt>
                <c:pt idx="776">
                  <c:v>0.57405956018518511</c:v>
                </c:pt>
                <c:pt idx="777">
                  <c:v>0.57406623842592597</c:v>
                </c:pt>
                <c:pt idx="778">
                  <c:v>0.57406813657407407</c:v>
                </c:pt>
                <c:pt idx="779">
                  <c:v>0.57407043981481476</c:v>
                </c:pt>
                <c:pt idx="780">
                  <c:v>0.5740939814814815</c:v>
                </c:pt>
                <c:pt idx="781">
                  <c:v>0.57410068287037042</c:v>
                </c:pt>
                <c:pt idx="782">
                  <c:v>0.57410258101851852</c:v>
                </c:pt>
                <c:pt idx="783">
                  <c:v>0.57410489583333335</c:v>
                </c:pt>
                <c:pt idx="784">
                  <c:v>0.57412843749999998</c:v>
                </c:pt>
                <c:pt idx="785">
                  <c:v>0.5741351388888889</c:v>
                </c:pt>
                <c:pt idx="786">
                  <c:v>0.574137037037037</c:v>
                </c:pt>
                <c:pt idx="787">
                  <c:v>0.5741393402777778</c:v>
                </c:pt>
                <c:pt idx="788">
                  <c:v>0.5741629050925926</c:v>
                </c:pt>
                <c:pt idx="789">
                  <c:v>0.57417076388888888</c:v>
                </c:pt>
                <c:pt idx="790">
                  <c:v>0.57417270833333334</c:v>
                </c:pt>
                <c:pt idx="791">
                  <c:v>0.57417497685185181</c:v>
                </c:pt>
                <c:pt idx="792">
                  <c:v>0.57419737268518511</c:v>
                </c:pt>
                <c:pt idx="793">
                  <c:v>0.57420524305555554</c:v>
                </c:pt>
                <c:pt idx="794">
                  <c:v>0.57420717592592596</c:v>
                </c:pt>
                <c:pt idx="795">
                  <c:v>0.57420945601851858</c:v>
                </c:pt>
                <c:pt idx="796">
                  <c:v>0.57423300925925924</c:v>
                </c:pt>
                <c:pt idx="797">
                  <c:v>0.57423969907407402</c:v>
                </c:pt>
                <c:pt idx="798">
                  <c:v>0.57424164351851859</c:v>
                </c:pt>
                <c:pt idx="799">
                  <c:v>0.57424391203703706</c:v>
                </c:pt>
                <c:pt idx="800">
                  <c:v>0.57426746527777783</c:v>
                </c:pt>
                <c:pt idx="801">
                  <c:v>0.57427416666666664</c:v>
                </c:pt>
                <c:pt idx="802">
                  <c:v>0.57427616898148148</c:v>
                </c:pt>
                <c:pt idx="803">
                  <c:v>0.5742784490740741</c:v>
                </c:pt>
                <c:pt idx="804">
                  <c:v>0.57430199074074073</c:v>
                </c:pt>
                <c:pt idx="805">
                  <c:v>0.57430869212962965</c:v>
                </c:pt>
                <c:pt idx="806">
                  <c:v>0.57431064814814814</c:v>
                </c:pt>
                <c:pt idx="807">
                  <c:v>0.57431290509259258</c:v>
                </c:pt>
                <c:pt idx="808">
                  <c:v>0.57433646990740739</c:v>
                </c:pt>
                <c:pt idx="809">
                  <c:v>0.57434440972222223</c:v>
                </c:pt>
                <c:pt idx="810">
                  <c:v>0.57434630787037044</c:v>
                </c:pt>
                <c:pt idx="811">
                  <c:v>0.57434858796296295</c:v>
                </c:pt>
                <c:pt idx="812">
                  <c:v>0.57437098379629636</c:v>
                </c:pt>
                <c:pt idx="813">
                  <c:v>0.57437890046296303</c:v>
                </c:pt>
                <c:pt idx="814">
                  <c:v>0.57438079861111113</c:v>
                </c:pt>
                <c:pt idx="815">
                  <c:v>0.57438346064814816</c:v>
                </c:pt>
                <c:pt idx="816">
                  <c:v>0.57440584490740743</c:v>
                </c:pt>
                <c:pt idx="817">
                  <c:v>0.57441377314814812</c:v>
                </c:pt>
                <c:pt idx="818">
                  <c:v>0.57441565972222219</c:v>
                </c:pt>
                <c:pt idx="819">
                  <c:v>0.57441792824074078</c:v>
                </c:pt>
                <c:pt idx="820">
                  <c:v>0.57444150462962962</c:v>
                </c:pt>
              </c:numCache>
            </c:numRef>
          </c:xVal>
          <c:yVal>
            <c:numRef>
              <c:f>'2014May14T1336'!$F$2:$F$822</c:f>
              <c:numCache>
                <c:formatCode>General</c:formatCode>
                <c:ptCount val="821"/>
                <c:pt idx="13">
                  <c:v>-0.04</c:v>
                </c:pt>
                <c:pt idx="20">
                  <c:v>0.51</c:v>
                </c:pt>
                <c:pt idx="23">
                  <c:v>-0.04</c:v>
                </c:pt>
                <c:pt idx="26">
                  <c:v>-0.03</c:v>
                </c:pt>
                <c:pt idx="29">
                  <c:v>-0.05</c:v>
                </c:pt>
                <c:pt idx="32">
                  <c:v>-0.04</c:v>
                </c:pt>
                <c:pt idx="35">
                  <c:v>-0.05</c:v>
                </c:pt>
                <c:pt idx="38">
                  <c:v>-0.04</c:v>
                </c:pt>
                <c:pt idx="41">
                  <c:v>-0.04</c:v>
                </c:pt>
                <c:pt idx="44">
                  <c:v>-0.05</c:v>
                </c:pt>
                <c:pt idx="47">
                  <c:v>-0.04</c:v>
                </c:pt>
                <c:pt idx="50">
                  <c:v>-0.05</c:v>
                </c:pt>
                <c:pt idx="53">
                  <c:v>-0.04</c:v>
                </c:pt>
                <c:pt idx="56">
                  <c:v>-0.04</c:v>
                </c:pt>
                <c:pt idx="59">
                  <c:v>-0.04</c:v>
                </c:pt>
                <c:pt idx="62">
                  <c:v>-0.03</c:v>
                </c:pt>
                <c:pt idx="65">
                  <c:v>-0.04</c:v>
                </c:pt>
                <c:pt idx="68">
                  <c:v>-0.04</c:v>
                </c:pt>
                <c:pt idx="71">
                  <c:v>-0.03</c:v>
                </c:pt>
                <c:pt idx="74">
                  <c:v>-0.04</c:v>
                </c:pt>
                <c:pt idx="77">
                  <c:v>-0.04</c:v>
                </c:pt>
                <c:pt idx="80">
                  <c:v>-0.05</c:v>
                </c:pt>
                <c:pt idx="83">
                  <c:v>-0.03</c:v>
                </c:pt>
                <c:pt idx="86">
                  <c:v>-0.02</c:v>
                </c:pt>
                <c:pt idx="89">
                  <c:v>-0.01</c:v>
                </c:pt>
                <c:pt idx="92">
                  <c:v>-0.01</c:v>
                </c:pt>
                <c:pt idx="95">
                  <c:v>0</c:v>
                </c:pt>
                <c:pt idx="98">
                  <c:v>-0.01</c:v>
                </c:pt>
                <c:pt idx="101">
                  <c:v>0.03</c:v>
                </c:pt>
                <c:pt idx="106">
                  <c:v>0.01</c:v>
                </c:pt>
                <c:pt idx="109">
                  <c:v>-0.01</c:v>
                </c:pt>
                <c:pt idx="112">
                  <c:v>0</c:v>
                </c:pt>
                <c:pt idx="115">
                  <c:v>0.01</c:v>
                </c:pt>
                <c:pt idx="118">
                  <c:v>0</c:v>
                </c:pt>
                <c:pt idx="121">
                  <c:v>0</c:v>
                </c:pt>
                <c:pt idx="127">
                  <c:v>-0.01</c:v>
                </c:pt>
                <c:pt idx="130">
                  <c:v>0.01</c:v>
                </c:pt>
                <c:pt idx="136">
                  <c:v>-0.01</c:v>
                </c:pt>
                <c:pt idx="139">
                  <c:v>0.01</c:v>
                </c:pt>
                <c:pt idx="142">
                  <c:v>0.02</c:v>
                </c:pt>
                <c:pt idx="145">
                  <c:v>0.04</c:v>
                </c:pt>
                <c:pt idx="150">
                  <c:v>0.05</c:v>
                </c:pt>
                <c:pt idx="153">
                  <c:v>0.03</c:v>
                </c:pt>
                <c:pt idx="156">
                  <c:v>0.04</c:v>
                </c:pt>
                <c:pt idx="159">
                  <c:v>0.02</c:v>
                </c:pt>
                <c:pt idx="162">
                  <c:v>0.03</c:v>
                </c:pt>
                <c:pt idx="165">
                  <c:v>0.02</c:v>
                </c:pt>
                <c:pt idx="168">
                  <c:v>0.03</c:v>
                </c:pt>
                <c:pt idx="171">
                  <c:v>0.03</c:v>
                </c:pt>
                <c:pt idx="174">
                  <c:v>0.02</c:v>
                </c:pt>
                <c:pt idx="177">
                  <c:v>0.05</c:v>
                </c:pt>
                <c:pt idx="180">
                  <c:v>0.03</c:v>
                </c:pt>
                <c:pt idx="183">
                  <c:v>0.04</c:v>
                </c:pt>
                <c:pt idx="186">
                  <c:v>0.05</c:v>
                </c:pt>
                <c:pt idx="189">
                  <c:v>0.06</c:v>
                </c:pt>
                <c:pt idx="192">
                  <c:v>0.08</c:v>
                </c:pt>
                <c:pt idx="195">
                  <c:v>0.08</c:v>
                </c:pt>
                <c:pt idx="198">
                  <c:v>7.0000000000000007E-2</c:v>
                </c:pt>
                <c:pt idx="201">
                  <c:v>0.06</c:v>
                </c:pt>
                <c:pt idx="204">
                  <c:v>7.0000000000000007E-2</c:v>
                </c:pt>
                <c:pt idx="207">
                  <c:v>0.08</c:v>
                </c:pt>
                <c:pt idx="210">
                  <c:v>0.08</c:v>
                </c:pt>
                <c:pt idx="213">
                  <c:v>0.08</c:v>
                </c:pt>
                <c:pt idx="216">
                  <c:v>0.08</c:v>
                </c:pt>
                <c:pt idx="219">
                  <c:v>0.09</c:v>
                </c:pt>
                <c:pt idx="222">
                  <c:v>0.09</c:v>
                </c:pt>
                <c:pt idx="225">
                  <c:v>0.09</c:v>
                </c:pt>
                <c:pt idx="228">
                  <c:v>0.1</c:v>
                </c:pt>
                <c:pt idx="231">
                  <c:v>0.09</c:v>
                </c:pt>
                <c:pt idx="234">
                  <c:v>0.1</c:v>
                </c:pt>
                <c:pt idx="237">
                  <c:v>0.12</c:v>
                </c:pt>
                <c:pt idx="240">
                  <c:v>0.12</c:v>
                </c:pt>
                <c:pt idx="243">
                  <c:v>0.13</c:v>
                </c:pt>
                <c:pt idx="246">
                  <c:v>0.13</c:v>
                </c:pt>
                <c:pt idx="249">
                  <c:v>0.13</c:v>
                </c:pt>
                <c:pt idx="252">
                  <c:v>0.13</c:v>
                </c:pt>
                <c:pt idx="255">
                  <c:v>0.14000000000000001</c:v>
                </c:pt>
                <c:pt idx="258">
                  <c:v>0.14000000000000001</c:v>
                </c:pt>
                <c:pt idx="261">
                  <c:v>0.14000000000000001</c:v>
                </c:pt>
                <c:pt idx="264">
                  <c:v>0.14000000000000001</c:v>
                </c:pt>
                <c:pt idx="267">
                  <c:v>0.14000000000000001</c:v>
                </c:pt>
                <c:pt idx="270">
                  <c:v>0.15</c:v>
                </c:pt>
                <c:pt idx="273">
                  <c:v>0.16</c:v>
                </c:pt>
                <c:pt idx="276">
                  <c:v>0.16</c:v>
                </c:pt>
                <c:pt idx="279">
                  <c:v>0.16</c:v>
                </c:pt>
                <c:pt idx="282">
                  <c:v>0.17</c:v>
                </c:pt>
                <c:pt idx="285">
                  <c:v>0.18</c:v>
                </c:pt>
                <c:pt idx="288">
                  <c:v>0.18</c:v>
                </c:pt>
                <c:pt idx="291">
                  <c:v>0.2</c:v>
                </c:pt>
                <c:pt idx="294">
                  <c:v>0.24</c:v>
                </c:pt>
                <c:pt idx="297">
                  <c:v>0.28000000000000003</c:v>
                </c:pt>
                <c:pt idx="300">
                  <c:v>0.35</c:v>
                </c:pt>
                <c:pt idx="306">
                  <c:v>0.48</c:v>
                </c:pt>
                <c:pt idx="310">
                  <c:v>0.54</c:v>
                </c:pt>
                <c:pt idx="314">
                  <c:v>0.64</c:v>
                </c:pt>
                <c:pt idx="318">
                  <c:v>0.71</c:v>
                </c:pt>
                <c:pt idx="322">
                  <c:v>0.79</c:v>
                </c:pt>
                <c:pt idx="326">
                  <c:v>0.87</c:v>
                </c:pt>
                <c:pt idx="330">
                  <c:v>0.96</c:v>
                </c:pt>
                <c:pt idx="334">
                  <c:v>1.0900000000000001</c:v>
                </c:pt>
                <c:pt idx="338">
                  <c:v>0.84</c:v>
                </c:pt>
                <c:pt idx="342">
                  <c:v>1.27</c:v>
                </c:pt>
                <c:pt idx="346">
                  <c:v>1.35</c:v>
                </c:pt>
                <c:pt idx="350">
                  <c:v>1.33</c:v>
                </c:pt>
                <c:pt idx="354">
                  <c:v>1.45</c:v>
                </c:pt>
                <c:pt idx="358">
                  <c:v>1.49</c:v>
                </c:pt>
                <c:pt idx="362">
                  <c:v>1.52</c:v>
                </c:pt>
                <c:pt idx="366">
                  <c:v>1.56</c:v>
                </c:pt>
                <c:pt idx="370">
                  <c:v>1.57</c:v>
                </c:pt>
                <c:pt idx="374">
                  <c:v>1.6</c:v>
                </c:pt>
                <c:pt idx="378">
                  <c:v>1.63</c:v>
                </c:pt>
                <c:pt idx="382">
                  <c:v>1.65</c:v>
                </c:pt>
                <c:pt idx="386">
                  <c:v>1.69</c:v>
                </c:pt>
                <c:pt idx="390">
                  <c:v>1.73</c:v>
                </c:pt>
                <c:pt idx="394">
                  <c:v>1.78</c:v>
                </c:pt>
                <c:pt idx="398">
                  <c:v>1.81</c:v>
                </c:pt>
                <c:pt idx="402">
                  <c:v>1.86</c:v>
                </c:pt>
                <c:pt idx="406">
                  <c:v>1.91</c:v>
                </c:pt>
                <c:pt idx="410">
                  <c:v>1.93</c:v>
                </c:pt>
                <c:pt idx="414">
                  <c:v>1.95</c:v>
                </c:pt>
                <c:pt idx="418">
                  <c:v>1.94</c:v>
                </c:pt>
                <c:pt idx="422">
                  <c:v>1.95</c:v>
                </c:pt>
                <c:pt idx="426">
                  <c:v>1.93</c:v>
                </c:pt>
                <c:pt idx="430">
                  <c:v>1.93</c:v>
                </c:pt>
                <c:pt idx="434">
                  <c:v>1.93</c:v>
                </c:pt>
                <c:pt idx="438">
                  <c:v>1.94</c:v>
                </c:pt>
                <c:pt idx="442">
                  <c:v>1.94</c:v>
                </c:pt>
                <c:pt idx="446">
                  <c:v>1.94</c:v>
                </c:pt>
                <c:pt idx="450">
                  <c:v>1.93</c:v>
                </c:pt>
                <c:pt idx="454">
                  <c:v>1.95</c:v>
                </c:pt>
                <c:pt idx="458">
                  <c:v>1.94</c:v>
                </c:pt>
                <c:pt idx="462">
                  <c:v>1.94</c:v>
                </c:pt>
                <c:pt idx="466">
                  <c:v>1.87</c:v>
                </c:pt>
                <c:pt idx="470">
                  <c:v>1.94</c:v>
                </c:pt>
                <c:pt idx="474">
                  <c:v>1.96</c:v>
                </c:pt>
                <c:pt idx="478">
                  <c:v>1.95</c:v>
                </c:pt>
                <c:pt idx="482">
                  <c:v>1.96</c:v>
                </c:pt>
                <c:pt idx="486">
                  <c:v>1.98</c:v>
                </c:pt>
                <c:pt idx="490">
                  <c:v>1.99</c:v>
                </c:pt>
                <c:pt idx="494">
                  <c:v>1.98</c:v>
                </c:pt>
                <c:pt idx="498">
                  <c:v>1.98</c:v>
                </c:pt>
                <c:pt idx="502">
                  <c:v>1.95</c:v>
                </c:pt>
                <c:pt idx="506">
                  <c:v>2</c:v>
                </c:pt>
                <c:pt idx="510">
                  <c:v>2</c:v>
                </c:pt>
                <c:pt idx="514">
                  <c:v>1.97</c:v>
                </c:pt>
                <c:pt idx="518">
                  <c:v>2</c:v>
                </c:pt>
                <c:pt idx="522">
                  <c:v>2</c:v>
                </c:pt>
                <c:pt idx="526">
                  <c:v>2.0099999999999998</c:v>
                </c:pt>
                <c:pt idx="530">
                  <c:v>2</c:v>
                </c:pt>
                <c:pt idx="534">
                  <c:v>2</c:v>
                </c:pt>
                <c:pt idx="538">
                  <c:v>2.0099999999999998</c:v>
                </c:pt>
                <c:pt idx="542">
                  <c:v>2</c:v>
                </c:pt>
                <c:pt idx="546">
                  <c:v>2.0099999999999998</c:v>
                </c:pt>
                <c:pt idx="550">
                  <c:v>2.0099999999999998</c:v>
                </c:pt>
                <c:pt idx="554">
                  <c:v>2.0099999999999998</c:v>
                </c:pt>
                <c:pt idx="558">
                  <c:v>2.0099999999999998</c:v>
                </c:pt>
                <c:pt idx="562">
                  <c:v>2.02</c:v>
                </c:pt>
                <c:pt idx="566">
                  <c:v>1.1399999999999999</c:v>
                </c:pt>
                <c:pt idx="570">
                  <c:v>2.0099999999999998</c:v>
                </c:pt>
                <c:pt idx="574">
                  <c:v>2</c:v>
                </c:pt>
                <c:pt idx="578">
                  <c:v>0.89</c:v>
                </c:pt>
                <c:pt idx="582">
                  <c:v>1.99</c:v>
                </c:pt>
                <c:pt idx="586">
                  <c:v>2.02</c:v>
                </c:pt>
                <c:pt idx="590">
                  <c:v>2.0099999999999998</c:v>
                </c:pt>
                <c:pt idx="594">
                  <c:v>2.02</c:v>
                </c:pt>
                <c:pt idx="598">
                  <c:v>0.8</c:v>
                </c:pt>
                <c:pt idx="602">
                  <c:v>2.0099999999999998</c:v>
                </c:pt>
                <c:pt idx="606">
                  <c:v>2.0099999999999998</c:v>
                </c:pt>
                <c:pt idx="610">
                  <c:v>2.0099999999999998</c:v>
                </c:pt>
                <c:pt idx="614">
                  <c:v>1.45</c:v>
                </c:pt>
                <c:pt idx="618">
                  <c:v>1.51</c:v>
                </c:pt>
                <c:pt idx="622">
                  <c:v>2.02</c:v>
                </c:pt>
                <c:pt idx="626">
                  <c:v>2.0099999999999998</c:v>
                </c:pt>
                <c:pt idx="630">
                  <c:v>2.0299999999999998</c:v>
                </c:pt>
                <c:pt idx="634">
                  <c:v>1.7</c:v>
                </c:pt>
                <c:pt idx="638">
                  <c:v>2.0499999999999998</c:v>
                </c:pt>
                <c:pt idx="642">
                  <c:v>2.02</c:v>
                </c:pt>
                <c:pt idx="646">
                  <c:v>2.04</c:v>
                </c:pt>
                <c:pt idx="650">
                  <c:v>1.18</c:v>
                </c:pt>
                <c:pt idx="654">
                  <c:v>1.1599999999999999</c:v>
                </c:pt>
                <c:pt idx="658">
                  <c:v>1.52</c:v>
                </c:pt>
                <c:pt idx="662">
                  <c:v>2.02</c:v>
                </c:pt>
                <c:pt idx="666">
                  <c:v>2.0299999999999998</c:v>
                </c:pt>
                <c:pt idx="670">
                  <c:v>2.0499999999999998</c:v>
                </c:pt>
                <c:pt idx="674">
                  <c:v>1.1100000000000001</c:v>
                </c:pt>
                <c:pt idx="678">
                  <c:v>1.91</c:v>
                </c:pt>
                <c:pt idx="682">
                  <c:v>2.0499999999999998</c:v>
                </c:pt>
                <c:pt idx="686">
                  <c:v>2.0499999999999998</c:v>
                </c:pt>
                <c:pt idx="690">
                  <c:v>2.0499999999999998</c:v>
                </c:pt>
                <c:pt idx="694">
                  <c:v>2.04</c:v>
                </c:pt>
                <c:pt idx="698">
                  <c:v>1.97</c:v>
                </c:pt>
                <c:pt idx="702">
                  <c:v>2.06</c:v>
                </c:pt>
                <c:pt idx="706">
                  <c:v>2.0499999999999998</c:v>
                </c:pt>
                <c:pt idx="710">
                  <c:v>2.0499999999999998</c:v>
                </c:pt>
                <c:pt idx="714">
                  <c:v>1.56</c:v>
                </c:pt>
                <c:pt idx="718">
                  <c:v>2.06</c:v>
                </c:pt>
                <c:pt idx="722">
                  <c:v>2.06</c:v>
                </c:pt>
                <c:pt idx="726">
                  <c:v>2.06</c:v>
                </c:pt>
                <c:pt idx="730">
                  <c:v>1.34</c:v>
                </c:pt>
                <c:pt idx="734">
                  <c:v>2.06</c:v>
                </c:pt>
                <c:pt idx="738">
                  <c:v>0.26</c:v>
                </c:pt>
                <c:pt idx="742">
                  <c:v>1.98</c:v>
                </c:pt>
                <c:pt idx="746">
                  <c:v>2.0499999999999998</c:v>
                </c:pt>
                <c:pt idx="750">
                  <c:v>2.06</c:v>
                </c:pt>
                <c:pt idx="754">
                  <c:v>2.06</c:v>
                </c:pt>
                <c:pt idx="758">
                  <c:v>2.06</c:v>
                </c:pt>
                <c:pt idx="762">
                  <c:v>1.32</c:v>
                </c:pt>
                <c:pt idx="766">
                  <c:v>2.06</c:v>
                </c:pt>
                <c:pt idx="770">
                  <c:v>2.0699999999999998</c:v>
                </c:pt>
                <c:pt idx="774">
                  <c:v>2.06</c:v>
                </c:pt>
                <c:pt idx="778">
                  <c:v>1.17</c:v>
                </c:pt>
                <c:pt idx="782">
                  <c:v>1.75</c:v>
                </c:pt>
                <c:pt idx="786">
                  <c:v>2.06</c:v>
                </c:pt>
                <c:pt idx="790">
                  <c:v>2.0699999999999998</c:v>
                </c:pt>
                <c:pt idx="794">
                  <c:v>2.0699999999999998</c:v>
                </c:pt>
                <c:pt idx="798">
                  <c:v>1.55</c:v>
                </c:pt>
                <c:pt idx="802">
                  <c:v>2.0699999999999998</c:v>
                </c:pt>
                <c:pt idx="806">
                  <c:v>2.06</c:v>
                </c:pt>
                <c:pt idx="810">
                  <c:v>2.08</c:v>
                </c:pt>
                <c:pt idx="814">
                  <c:v>2.08</c:v>
                </c:pt>
                <c:pt idx="818">
                  <c:v>2.0699999999999998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'2014May14T1336'!$O$1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'2014May14T1336'!$B$2:$B$822</c:f>
              <c:numCache>
                <c:formatCode>hh:mm:ss.000</c:formatCode>
                <c:ptCount val="821"/>
                <c:pt idx="0">
                  <c:v>0.56669239583333331</c:v>
                </c:pt>
                <c:pt idx="1">
                  <c:v>0.56669350694444443</c:v>
                </c:pt>
                <c:pt idx="2">
                  <c:v>0.56669461805555554</c:v>
                </c:pt>
                <c:pt idx="3">
                  <c:v>0.56669584490740743</c:v>
                </c:pt>
                <c:pt idx="4">
                  <c:v>0.56669706018518518</c:v>
                </c:pt>
                <c:pt idx="5">
                  <c:v>0.56669826388888889</c:v>
                </c:pt>
                <c:pt idx="6">
                  <c:v>0.56669944444444442</c:v>
                </c:pt>
                <c:pt idx="7">
                  <c:v>0.5667006365740741</c:v>
                </c:pt>
                <c:pt idx="8">
                  <c:v>0.56670181712962964</c:v>
                </c:pt>
                <c:pt idx="9">
                  <c:v>0.56670305555555556</c:v>
                </c:pt>
                <c:pt idx="10">
                  <c:v>0.56670423611111109</c:v>
                </c:pt>
                <c:pt idx="11">
                  <c:v>0.56670541666666663</c:v>
                </c:pt>
                <c:pt idx="12">
                  <c:v>0.56665554398148144</c:v>
                </c:pt>
                <c:pt idx="13">
                  <c:v>0.56675582175925932</c:v>
                </c:pt>
                <c:pt idx="14">
                  <c:v>0.56675759259259262</c:v>
                </c:pt>
                <c:pt idx="15">
                  <c:v>0.56675868055555556</c:v>
                </c:pt>
                <c:pt idx="16">
                  <c:v>0.56675932870370371</c:v>
                </c:pt>
                <c:pt idx="17">
                  <c:v>0.56676236111111111</c:v>
                </c:pt>
                <c:pt idx="18">
                  <c:v>0.56676503472222228</c:v>
                </c:pt>
                <c:pt idx="19">
                  <c:v>0.56676755787037036</c:v>
                </c:pt>
                <c:pt idx="20">
                  <c:v>0.56677118055555553</c:v>
                </c:pt>
                <c:pt idx="21">
                  <c:v>0.56677291666666674</c:v>
                </c:pt>
                <c:pt idx="22">
                  <c:v>0.56680238425925922</c:v>
                </c:pt>
                <c:pt idx="23">
                  <c:v>0.56680601851851853</c:v>
                </c:pt>
                <c:pt idx="24">
                  <c:v>0.56680775462962962</c:v>
                </c:pt>
                <c:pt idx="25">
                  <c:v>0.56683721064814818</c:v>
                </c:pt>
                <c:pt idx="26">
                  <c:v>0.56684083333333335</c:v>
                </c:pt>
                <c:pt idx="27">
                  <c:v>0.56684258101851859</c:v>
                </c:pt>
                <c:pt idx="28">
                  <c:v>0.56687206018518521</c:v>
                </c:pt>
                <c:pt idx="29">
                  <c:v>0.56687567129629624</c:v>
                </c:pt>
                <c:pt idx="30">
                  <c:v>0.56687740740740744</c:v>
                </c:pt>
                <c:pt idx="31">
                  <c:v>0.56690686342592589</c:v>
                </c:pt>
                <c:pt idx="32">
                  <c:v>0.56691048611111106</c:v>
                </c:pt>
                <c:pt idx="33">
                  <c:v>0.56691221064814812</c:v>
                </c:pt>
                <c:pt idx="34">
                  <c:v>0.56694040509259258</c:v>
                </c:pt>
                <c:pt idx="35">
                  <c:v>0.56694409722222228</c:v>
                </c:pt>
                <c:pt idx="36">
                  <c:v>0.56694582175925923</c:v>
                </c:pt>
                <c:pt idx="37">
                  <c:v>0.5669752199074074</c:v>
                </c:pt>
                <c:pt idx="38">
                  <c:v>0.5669789120370371</c:v>
                </c:pt>
                <c:pt idx="39">
                  <c:v>0.56698064814814819</c:v>
                </c:pt>
                <c:pt idx="40">
                  <c:v>0.56701003472222222</c:v>
                </c:pt>
                <c:pt idx="41">
                  <c:v>0.56701372685185192</c:v>
                </c:pt>
                <c:pt idx="42">
                  <c:v>0.56701545138888887</c:v>
                </c:pt>
                <c:pt idx="43">
                  <c:v>0.56704484953703704</c:v>
                </c:pt>
                <c:pt idx="44">
                  <c:v>0.56704857638888895</c:v>
                </c:pt>
                <c:pt idx="45">
                  <c:v>0.5670503009259259</c:v>
                </c:pt>
                <c:pt idx="46">
                  <c:v>0.56707972222222225</c:v>
                </c:pt>
                <c:pt idx="47">
                  <c:v>0.56708336805555559</c:v>
                </c:pt>
                <c:pt idx="48">
                  <c:v>0.56708518518518514</c:v>
                </c:pt>
                <c:pt idx="49">
                  <c:v>0.56711461805555552</c:v>
                </c:pt>
                <c:pt idx="50">
                  <c:v>0.56711827546296301</c:v>
                </c:pt>
                <c:pt idx="51">
                  <c:v>0.5671200115740741</c:v>
                </c:pt>
                <c:pt idx="52">
                  <c:v>0.56714957175925929</c:v>
                </c:pt>
                <c:pt idx="53">
                  <c:v>0.5671532407407408</c:v>
                </c:pt>
                <c:pt idx="54">
                  <c:v>0.56715498842592593</c:v>
                </c:pt>
                <c:pt idx="55">
                  <c:v>0.56718443287037035</c:v>
                </c:pt>
                <c:pt idx="56">
                  <c:v>0.56718814814814811</c:v>
                </c:pt>
                <c:pt idx="57">
                  <c:v>0.56718989583333335</c:v>
                </c:pt>
                <c:pt idx="58">
                  <c:v>0.56721935185185191</c:v>
                </c:pt>
                <c:pt idx="59">
                  <c:v>0.56722299768518514</c:v>
                </c:pt>
                <c:pt idx="60">
                  <c:v>0.56722480324074076</c:v>
                </c:pt>
                <c:pt idx="61">
                  <c:v>0.56725299768518511</c:v>
                </c:pt>
                <c:pt idx="62">
                  <c:v>0.56725672453703702</c:v>
                </c:pt>
                <c:pt idx="63">
                  <c:v>0.56725848379629629</c:v>
                </c:pt>
                <c:pt idx="64">
                  <c:v>0.56728793981481485</c:v>
                </c:pt>
                <c:pt idx="65">
                  <c:v>0.56729163194444443</c:v>
                </c:pt>
                <c:pt idx="66">
                  <c:v>0.56729340277777773</c:v>
                </c:pt>
                <c:pt idx="67">
                  <c:v>0.56732281249999994</c:v>
                </c:pt>
                <c:pt idx="68">
                  <c:v>0.56732650462962964</c:v>
                </c:pt>
                <c:pt idx="69">
                  <c:v>0.56732824074074073</c:v>
                </c:pt>
                <c:pt idx="70">
                  <c:v>0.56735771990740747</c:v>
                </c:pt>
                <c:pt idx="71">
                  <c:v>0.56736135416666666</c:v>
                </c:pt>
                <c:pt idx="72">
                  <c:v>0.567363136574074</c:v>
                </c:pt>
                <c:pt idx="73">
                  <c:v>0.56739195601851855</c:v>
                </c:pt>
                <c:pt idx="74">
                  <c:v>0.56739564814814814</c:v>
                </c:pt>
                <c:pt idx="75">
                  <c:v>0.5673973726851852</c:v>
                </c:pt>
                <c:pt idx="76">
                  <c:v>0.5674267476851852</c:v>
                </c:pt>
                <c:pt idx="77">
                  <c:v>0.5674305092592592</c:v>
                </c:pt>
                <c:pt idx="78">
                  <c:v>0.56743222222222223</c:v>
                </c:pt>
                <c:pt idx="79">
                  <c:v>0.56746170138888885</c:v>
                </c:pt>
                <c:pt idx="80">
                  <c:v>0.56746534722222219</c:v>
                </c:pt>
                <c:pt idx="81">
                  <c:v>0.56746711805555561</c:v>
                </c:pt>
                <c:pt idx="82">
                  <c:v>0.56749656250000002</c:v>
                </c:pt>
                <c:pt idx="83">
                  <c:v>0.5675002199074074</c:v>
                </c:pt>
                <c:pt idx="84">
                  <c:v>0.56750195601851849</c:v>
                </c:pt>
                <c:pt idx="85">
                  <c:v>0.56753143518518512</c:v>
                </c:pt>
                <c:pt idx="86">
                  <c:v>0.5675350925925926</c:v>
                </c:pt>
                <c:pt idx="87">
                  <c:v>0.56753684027777773</c:v>
                </c:pt>
                <c:pt idx="88">
                  <c:v>0.56756629629629629</c:v>
                </c:pt>
                <c:pt idx="89">
                  <c:v>0.56756997685185184</c:v>
                </c:pt>
                <c:pt idx="90">
                  <c:v>0.56757172453703697</c:v>
                </c:pt>
                <c:pt idx="91">
                  <c:v>0.56760122685185188</c:v>
                </c:pt>
                <c:pt idx="92">
                  <c:v>0.56760487268518511</c:v>
                </c:pt>
                <c:pt idx="93">
                  <c:v>0.5676066666666667</c:v>
                </c:pt>
                <c:pt idx="94">
                  <c:v>0.56763484953703702</c:v>
                </c:pt>
                <c:pt idx="95">
                  <c:v>0.56763853009259257</c:v>
                </c:pt>
                <c:pt idx="96">
                  <c:v>0.56764027777777781</c:v>
                </c:pt>
                <c:pt idx="97">
                  <c:v>0.56766967592592599</c:v>
                </c:pt>
                <c:pt idx="98">
                  <c:v>0.5676733796296296</c:v>
                </c:pt>
                <c:pt idx="99">
                  <c:v>0.56767512731481484</c:v>
                </c:pt>
                <c:pt idx="100">
                  <c:v>0.56770450231481484</c:v>
                </c:pt>
                <c:pt idx="101">
                  <c:v>0.56770872685185181</c:v>
                </c:pt>
                <c:pt idx="102">
                  <c:v>0.56771047453703705</c:v>
                </c:pt>
                <c:pt idx="103">
                  <c:v>0.56770711805555563</c:v>
                </c:pt>
                <c:pt idx="104">
                  <c:v>0.56771321759259263</c:v>
                </c:pt>
                <c:pt idx="105">
                  <c:v>0.56774016203703703</c:v>
                </c:pt>
                <c:pt idx="106">
                  <c:v>0.56774380787037038</c:v>
                </c:pt>
                <c:pt idx="107">
                  <c:v>0.56774554398148147</c:v>
                </c:pt>
                <c:pt idx="108">
                  <c:v>0.5677748032407407</c:v>
                </c:pt>
                <c:pt idx="109">
                  <c:v>0.56777841435185183</c:v>
                </c:pt>
                <c:pt idx="110">
                  <c:v>0.56778018518518525</c:v>
                </c:pt>
                <c:pt idx="111">
                  <c:v>0.56780943287037033</c:v>
                </c:pt>
                <c:pt idx="112">
                  <c:v>0.56781303240740744</c:v>
                </c:pt>
                <c:pt idx="113">
                  <c:v>0.56781475694444439</c:v>
                </c:pt>
                <c:pt idx="114">
                  <c:v>0.5678440393518519</c:v>
                </c:pt>
                <c:pt idx="115">
                  <c:v>0.56784762731481486</c:v>
                </c:pt>
                <c:pt idx="116">
                  <c:v>0.56784934027777778</c:v>
                </c:pt>
                <c:pt idx="117">
                  <c:v>0.56787858796296298</c:v>
                </c:pt>
                <c:pt idx="118">
                  <c:v>0.56788222222222229</c:v>
                </c:pt>
                <c:pt idx="119">
                  <c:v>0.56788393518518521</c:v>
                </c:pt>
                <c:pt idx="120">
                  <c:v>0.56791317129629626</c:v>
                </c:pt>
                <c:pt idx="121">
                  <c:v>0.56791674768518519</c:v>
                </c:pt>
                <c:pt idx="122">
                  <c:v>0.56791850694444446</c:v>
                </c:pt>
                <c:pt idx="123">
                  <c:v>0.56793942129629627</c:v>
                </c:pt>
                <c:pt idx="124">
                  <c:v>0.56794149305555552</c:v>
                </c:pt>
                <c:pt idx="125">
                  <c:v>0.56794196759259263</c:v>
                </c:pt>
                <c:pt idx="126">
                  <c:v>0.56794817129629627</c:v>
                </c:pt>
                <c:pt idx="127">
                  <c:v>0.56795180555555558</c:v>
                </c:pt>
                <c:pt idx="128">
                  <c:v>0.56795353009259253</c:v>
                </c:pt>
                <c:pt idx="129">
                  <c:v>0.56798299768518523</c:v>
                </c:pt>
                <c:pt idx="130">
                  <c:v>0.56798659722222222</c:v>
                </c:pt>
                <c:pt idx="131">
                  <c:v>0.56798836805555553</c:v>
                </c:pt>
                <c:pt idx="132">
                  <c:v>0.56800127314814819</c:v>
                </c:pt>
                <c:pt idx="133">
                  <c:v>0.5680032986111111</c:v>
                </c:pt>
                <c:pt idx="134">
                  <c:v>0.568005324074074</c:v>
                </c:pt>
                <c:pt idx="135">
                  <c:v>0.56801692129629633</c:v>
                </c:pt>
                <c:pt idx="136">
                  <c:v>0.5680205787037037</c:v>
                </c:pt>
                <c:pt idx="137">
                  <c:v>0.56802234953703701</c:v>
                </c:pt>
                <c:pt idx="138">
                  <c:v>0.56805172453703701</c:v>
                </c:pt>
                <c:pt idx="139">
                  <c:v>0.56805538194444438</c:v>
                </c:pt>
                <c:pt idx="140">
                  <c:v>0.56805711805555559</c:v>
                </c:pt>
                <c:pt idx="141">
                  <c:v>0.5680865625</c:v>
                </c:pt>
                <c:pt idx="142">
                  <c:v>0.56809067129629631</c:v>
                </c:pt>
                <c:pt idx="143">
                  <c:v>0.56809240740740741</c:v>
                </c:pt>
                <c:pt idx="144">
                  <c:v>0.56812186342592585</c:v>
                </c:pt>
                <c:pt idx="145">
                  <c:v>0.56812599537037034</c:v>
                </c:pt>
                <c:pt idx="146">
                  <c:v>0.56812774305555558</c:v>
                </c:pt>
                <c:pt idx="147">
                  <c:v>0.56812442129629626</c:v>
                </c:pt>
                <c:pt idx="148">
                  <c:v>0.56813043981481481</c:v>
                </c:pt>
                <c:pt idx="149">
                  <c:v>0.56815642361111107</c:v>
                </c:pt>
                <c:pt idx="150">
                  <c:v>0.56816005787037038</c:v>
                </c:pt>
                <c:pt idx="151">
                  <c:v>0.56816180555555562</c:v>
                </c:pt>
                <c:pt idx="152">
                  <c:v>0.56819107638888888</c:v>
                </c:pt>
                <c:pt idx="153">
                  <c:v>0.56819466435185184</c:v>
                </c:pt>
                <c:pt idx="154">
                  <c:v>0.56819643518518526</c:v>
                </c:pt>
                <c:pt idx="155">
                  <c:v>0.56822567129629631</c:v>
                </c:pt>
                <c:pt idx="156">
                  <c:v>0.56822928240740744</c:v>
                </c:pt>
                <c:pt idx="157">
                  <c:v>0.56823101851851854</c:v>
                </c:pt>
                <c:pt idx="158">
                  <c:v>0.56826033564814815</c:v>
                </c:pt>
                <c:pt idx="159">
                  <c:v>0.56826393518518514</c:v>
                </c:pt>
                <c:pt idx="160">
                  <c:v>0.56826567129629624</c:v>
                </c:pt>
                <c:pt idx="161">
                  <c:v>0.56829499999999999</c:v>
                </c:pt>
                <c:pt idx="162">
                  <c:v>0.56829862268518516</c:v>
                </c:pt>
                <c:pt idx="163">
                  <c:v>0.56830033564814808</c:v>
                </c:pt>
                <c:pt idx="164">
                  <c:v>0.56832962962962963</c:v>
                </c:pt>
                <c:pt idx="165">
                  <c:v>0.56833326388888883</c:v>
                </c:pt>
                <c:pt idx="166">
                  <c:v>0.56833501157407407</c:v>
                </c:pt>
                <c:pt idx="167">
                  <c:v>0.56836429398148147</c:v>
                </c:pt>
                <c:pt idx="168">
                  <c:v>0.56836792824074067</c:v>
                </c:pt>
                <c:pt idx="169">
                  <c:v>0.5683696412037037</c:v>
                </c:pt>
                <c:pt idx="170">
                  <c:v>0.56839891203703707</c:v>
                </c:pt>
                <c:pt idx="171">
                  <c:v>0.56840254629629627</c:v>
                </c:pt>
                <c:pt idx="172">
                  <c:v>0.56840425925925919</c:v>
                </c:pt>
                <c:pt idx="173">
                  <c:v>0.56843353009259256</c:v>
                </c:pt>
                <c:pt idx="174">
                  <c:v>0.56843723379629629</c:v>
                </c:pt>
                <c:pt idx="175">
                  <c:v>0.56843894675925932</c:v>
                </c:pt>
                <c:pt idx="176">
                  <c:v>0.56846820601851855</c:v>
                </c:pt>
                <c:pt idx="177">
                  <c:v>0.56847182870370372</c:v>
                </c:pt>
                <c:pt idx="178">
                  <c:v>0.56847359953703702</c:v>
                </c:pt>
                <c:pt idx="179">
                  <c:v>0.56850288194444443</c:v>
                </c:pt>
                <c:pt idx="180">
                  <c:v>0.56850651620370374</c:v>
                </c:pt>
                <c:pt idx="181">
                  <c:v>0.5685082407407408</c:v>
                </c:pt>
                <c:pt idx="182">
                  <c:v>0.56853878472222219</c:v>
                </c:pt>
                <c:pt idx="183">
                  <c:v>0.5685424189814815</c:v>
                </c:pt>
                <c:pt idx="184">
                  <c:v>0.56854414351851845</c:v>
                </c:pt>
                <c:pt idx="185">
                  <c:v>0.56857350694444442</c:v>
                </c:pt>
                <c:pt idx="186">
                  <c:v>0.56857709490740738</c:v>
                </c:pt>
                <c:pt idx="187">
                  <c:v>0.56857886574074079</c:v>
                </c:pt>
                <c:pt idx="188">
                  <c:v>0.56860817129629626</c:v>
                </c:pt>
                <c:pt idx="189">
                  <c:v>0.56861174768518519</c:v>
                </c:pt>
                <c:pt idx="190">
                  <c:v>0.56861347222222225</c:v>
                </c:pt>
                <c:pt idx="191">
                  <c:v>0.56864290509259263</c:v>
                </c:pt>
                <c:pt idx="192">
                  <c:v>0.56864648148148145</c:v>
                </c:pt>
                <c:pt idx="193">
                  <c:v>0.56864820601851851</c:v>
                </c:pt>
                <c:pt idx="194">
                  <c:v>0.56867759259259254</c:v>
                </c:pt>
                <c:pt idx="195">
                  <c:v>0.56868121527777771</c:v>
                </c:pt>
                <c:pt idx="196">
                  <c:v>0.56868293981481488</c:v>
                </c:pt>
                <c:pt idx="197">
                  <c:v>0.56871233796296294</c:v>
                </c:pt>
                <c:pt idx="198">
                  <c:v>0.56871591435185187</c:v>
                </c:pt>
                <c:pt idx="199">
                  <c:v>0.56871768518518517</c:v>
                </c:pt>
                <c:pt idx="200">
                  <c:v>0.56874706018518517</c:v>
                </c:pt>
                <c:pt idx="201">
                  <c:v>0.56875064814814813</c:v>
                </c:pt>
                <c:pt idx="202">
                  <c:v>0.56875237268518519</c:v>
                </c:pt>
                <c:pt idx="203">
                  <c:v>0.56878181712962961</c:v>
                </c:pt>
                <c:pt idx="204">
                  <c:v>0.56878657407407407</c:v>
                </c:pt>
                <c:pt idx="205">
                  <c:v>0.56878831018518516</c:v>
                </c:pt>
                <c:pt idx="206">
                  <c:v>0.56881635416666665</c:v>
                </c:pt>
                <c:pt idx="207">
                  <c:v>0.56881998842592596</c:v>
                </c:pt>
                <c:pt idx="208">
                  <c:v>0.56882171296296302</c:v>
                </c:pt>
                <c:pt idx="209">
                  <c:v>0.56885098379629628</c:v>
                </c:pt>
                <c:pt idx="210">
                  <c:v>0.56885457175925924</c:v>
                </c:pt>
                <c:pt idx="211">
                  <c:v>0.56885633101851851</c:v>
                </c:pt>
                <c:pt idx="212">
                  <c:v>0.56888559027777774</c:v>
                </c:pt>
                <c:pt idx="213">
                  <c:v>0.56888916666666667</c:v>
                </c:pt>
                <c:pt idx="214">
                  <c:v>0.56889087962962959</c:v>
                </c:pt>
                <c:pt idx="215">
                  <c:v>0.56892017361111114</c:v>
                </c:pt>
                <c:pt idx="216">
                  <c:v>0.56892380787037033</c:v>
                </c:pt>
                <c:pt idx="217">
                  <c:v>0.5689255324074074</c:v>
                </c:pt>
                <c:pt idx="218">
                  <c:v>0.56895482638888895</c:v>
                </c:pt>
                <c:pt idx="219">
                  <c:v>0.5689584143518519</c:v>
                </c:pt>
                <c:pt idx="220">
                  <c:v>0.56896019675925924</c:v>
                </c:pt>
                <c:pt idx="221">
                  <c:v>0.56898946759259261</c:v>
                </c:pt>
                <c:pt idx="222">
                  <c:v>0.56899304398148154</c:v>
                </c:pt>
                <c:pt idx="223">
                  <c:v>0.56899476851851849</c:v>
                </c:pt>
                <c:pt idx="224">
                  <c:v>0.56902401620370369</c:v>
                </c:pt>
                <c:pt idx="225">
                  <c:v>0.569027650462963</c:v>
                </c:pt>
                <c:pt idx="226">
                  <c:v>0.56902937500000006</c:v>
                </c:pt>
                <c:pt idx="227">
                  <c:v>0.56905862268518514</c:v>
                </c:pt>
                <c:pt idx="228">
                  <c:v>0.56906230324074081</c:v>
                </c:pt>
                <c:pt idx="229">
                  <c:v>0.5690640393518519</c:v>
                </c:pt>
                <c:pt idx="230">
                  <c:v>0.56909328703703699</c:v>
                </c:pt>
                <c:pt idx="231">
                  <c:v>0.56909694444444447</c:v>
                </c:pt>
                <c:pt idx="232">
                  <c:v>0.56909870370370375</c:v>
                </c:pt>
                <c:pt idx="233">
                  <c:v>0.56912791666666662</c:v>
                </c:pt>
                <c:pt idx="234">
                  <c:v>0.56913155092592593</c:v>
                </c:pt>
                <c:pt idx="235">
                  <c:v>0.569133275462963</c:v>
                </c:pt>
                <c:pt idx="236">
                  <c:v>0.56916259259259261</c:v>
                </c:pt>
                <c:pt idx="237">
                  <c:v>0.56916622685185192</c:v>
                </c:pt>
                <c:pt idx="238">
                  <c:v>0.56916795138888887</c:v>
                </c:pt>
                <c:pt idx="239">
                  <c:v>0.56919848379629634</c:v>
                </c:pt>
                <c:pt idx="240">
                  <c:v>0.56920210648148151</c:v>
                </c:pt>
                <c:pt idx="241">
                  <c:v>0.56920383101851846</c:v>
                </c:pt>
                <c:pt idx="242">
                  <c:v>0.56923318287037039</c:v>
                </c:pt>
                <c:pt idx="243">
                  <c:v>0.56923675925925921</c:v>
                </c:pt>
                <c:pt idx="244">
                  <c:v>0.56923853009259262</c:v>
                </c:pt>
                <c:pt idx="245">
                  <c:v>0.56926789351851859</c:v>
                </c:pt>
                <c:pt idx="246">
                  <c:v>0.56927149305555558</c:v>
                </c:pt>
                <c:pt idx="247">
                  <c:v>0.56927321759259264</c:v>
                </c:pt>
                <c:pt idx="248">
                  <c:v>0.56930259259259264</c:v>
                </c:pt>
                <c:pt idx="249">
                  <c:v>0.56930622685185184</c:v>
                </c:pt>
                <c:pt idx="250">
                  <c:v>0.5693079513888889</c:v>
                </c:pt>
                <c:pt idx="251">
                  <c:v>0.56933733796296293</c:v>
                </c:pt>
                <c:pt idx="252">
                  <c:v>0.56934091435185186</c:v>
                </c:pt>
                <c:pt idx="253">
                  <c:v>0.56934267361111113</c:v>
                </c:pt>
                <c:pt idx="254">
                  <c:v>0.5693720717592593</c:v>
                </c:pt>
                <c:pt idx="255">
                  <c:v>0.56937564814814812</c:v>
                </c:pt>
                <c:pt idx="256">
                  <c:v>0.56937736111111115</c:v>
                </c:pt>
                <c:pt idx="257">
                  <c:v>0.56940675925925921</c:v>
                </c:pt>
                <c:pt idx="258">
                  <c:v>0.5694103240740741</c:v>
                </c:pt>
                <c:pt idx="259">
                  <c:v>0.56941204861111105</c:v>
                </c:pt>
                <c:pt idx="260">
                  <c:v>0.56944129629629636</c:v>
                </c:pt>
                <c:pt idx="261">
                  <c:v>0.56944490740740739</c:v>
                </c:pt>
                <c:pt idx="262">
                  <c:v>0.56944662037037042</c:v>
                </c:pt>
                <c:pt idx="263">
                  <c:v>0.56947583333333329</c:v>
                </c:pt>
                <c:pt idx="264">
                  <c:v>0.56947982638888883</c:v>
                </c:pt>
                <c:pt idx="265">
                  <c:v>0.56948157407407407</c:v>
                </c:pt>
                <c:pt idx="266">
                  <c:v>0.56951092592592589</c:v>
                </c:pt>
                <c:pt idx="267">
                  <c:v>0.56951450231481482</c:v>
                </c:pt>
                <c:pt idx="268">
                  <c:v>0.56951621527777785</c:v>
                </c:pt>
                <c:pt idx="269">
                  <c:v>0.56954568287037033</c:v>
                </c:pt>
                <c:pt idx="270">
                  <c:v>0.56954927083333329</c:v>
                </c:pt>
                <c:pt idx="271">
                  <c:v>0.56955099537037035</c:v>
                </c:pt>
                <c:pt idx="272">
                  <c:v>0.56958021990740748</c:v>
                </c:pt>
                <c:pt idx="273">
                  <c:v>0.56958384259259265</c:v>
                </c:pt>
                <c:pt idx="274">
                  <c:v>0.56958555555555557</c:v>
                </c:pt>
                <c:pt idx="275">
                  <c:v>0.56961493055555557</c:v>
                </c:pt>
                <c:pt idx="276">
                  <c:v>0.56961851851851852</c:v>
                </c:pt>
                <c:pt idx="277">
                  <c:v>0.56962027777777779</c:v>
                </c:pt>
                <c:pt idx="278">
                  <c:v>0.56964961805555558</c:v>
                </c:pt>
                <c:pt idx="279">
                  <c:v>0.56965318287037037</c:v>
                </c:pt>
                <c:pt idx="280">
                  <c:v>0.56965489583333329</c:v>
                </c:pt>
                <c:pt idx="281">
                  <c:v>0.56968424768518522</c:v>
                </c:pt>
                <c:pt idx="282">
                  <c:v>0.56968787037037039</c:v>
                </c:pt>
                <c:pt idx="283">
                  <c:v>0.56968959490740734</c:v>
                </c:pt>
                <c:pt idx="284">
                  <c:v>0.56971886574074071</c:v>
                </c:pt>
                <c:pt idx="285">
                  <c:v>0.56972244212962964</c:v>
                </c:pt>
                <c:pt idx="286">
                  <c:v>0.56972422453703697</c:v>
                </c:pt>
                <c:pt idx="287">
                  <c:v>0.56975346064814814</c:v>
                </c:pt>
                <c:pt idx="288">
                  <c:v>0.56975702546296303</c:v>
                </c:pt>
                <c:pt idx="289">
                  <c:v>0.56975874999999998</c:v>
                </c:pt>
                <c:pt idx="290">
                  <c:v>0.56978806712962959</c:v>
                </c:pt>
                <c:pt idx="291">
                  <c:v>0.56979164351851852</c:v>
                </c:pt>
                <c:pt idx="292">
                  <c:v>0.56979337962962961</c:v>
                </c:pt>
                <c:pt idx="293">
                  <c:v>0.56982262731481481</c:v>
                </c:pt>
                <c:pt idx="294">
                  <c:v>0.56982628472222219</c:v>
                </c:pt>
                <c:pt idx="295">
                  <c:v>0.56982804398148146</c:v>
                </c:pt>
                <c:pt idx="296">
                  <c:v>0.56985725694444445</c:v>
                </c:pt>
                <c:pt idx="297">
                  <c:v>0.56986087962962961</c:v>
                </c:pt>
                <c:pt idx="298">
                  <c:v>0.56986266203703706</c:v>
                </c:pt>
                <c:pt idx="299">
                  <c:v>0.5698918634259259</c:v>
                </c:pt>
                <c:pt idx="300">
                  <c:v>0.56989550925925925</c:v>
                </c:pt>
                <c:pt idx="301">
                  <c:v>0.56989724537037034</c:v>
                </c:pt>
                <c:pt idx="302">
                  <c:v>0.56989950231481479</c:v>
                </c:pt>
                <c:pt idx="303">
                  <c:v>0.56990158564814808</c:v>
                </c:pt>
                <c:pt idx="304">
                  <c:v>0.56996052083333326</c:v>
                </c:pt>
                <c:pt idx="305">
                  <c:v>0.56996888888888886</c:v>
                </c:pt>
                <c:pt idx="306">
                  <c:v>0.56997055555555554</c:v>
                </c:pt>
                <c:pt idx="307">
                  <c:v>0.56997262731481479</c:v>
                </c:pt>
                <c:pt idx="308">
                  <c:v>0.56999592592592596</c:v>
                </c:pt>
                <c:pt idx="309">
                  <c:v>0.57000312500000005</c:v>
                </c:pt>
                <c:pt idx="310">
                  <c:v>0.57000479166666673</c:v>
                </c:pt>
                <c:pt idx="311">
                  <c:v>0.57000686342592599</c:v>
                </c:pt>
                <c:pt idx="312">
                  <c:v>0.57003133101851855</c:v>
                </c:pt>
                <c:pt idx="313">
                  <c:v>0.5700374768518518</c:v>
                </c:pt>
                <c:pt idx="314">
                  <c:v>0.57003923611111118</c:v>
                </c:pt>
                <c:pt idx="315">
                  <c:v>0.57004127314814812</c:v>
                </c:pt>
                <c:pt idx="316">
                  <c:v>0.57006581018518521</c:v>
                </c:pt>
                <c:pt idx="317">
                  <c:v>0.57007306712962957</c:v>
                </c:pt>
                <c:pt idx="318">
                  <c:v>0.57007484953703702</c:v>
                </c:pt>
                <c:pt idx="319">
                  <c:v>0.57007687499999993</c:v>
                </c:pt>
                <c:pt idx="320">
                  <c:v>0.57010018518518513</c:v>
                </c:pt>
                <c:pt idx="321">
                  <c:v>0.57010738425925933</c:v>
                </c:pt>
                <c:pt idx="322">
                  <c:v>0.57010910879629628</c:v>
                </c:pt>
                <c:pt idx="323">
                  <c:v>0.57011113425925919</c:v>
                </c:pt>
                <c:pt idx="324">
                  <c:v>0.57013561342592589</c:v>
                </c:pt>
                <c:pt idx="325">
                  <c:v>0.57014168981481483</c:v>
                </c:pt>
                <c:pt idx="326">
                  <c:v>0.5701434143518519</c:v>
                </c:pt>
                <c:pt idx="327">
                  <c:v>0.5701454398148148</c:v>
                </c:pt>
                <c:pt idx="328">
                  <c:v>0.57016997685185189</c:v>
                </c:pt>
                <c:pt idx="329">
                  <c:v>0.57017763888888895</c:v>
                </c:pt>
                <c:pt idx="330">
                  <c:v>0.57017934027777784</c:v>
                </c:pt>
                <c:pt idx="331">
                  <c:v>0.57018137731481489</c:v>
                </c:pt>
                <c:pt idx="332">
                  <c:v>0.57020468749999997</c:v>
                </c:pt>
                <c:pt idx="333">
                  <c:v>0.57021197916666666</c:v>
                </c:pt>
                <c:pt idx="334">
                  <c:v>0.57021364583333334</c:v>
                </c:pt>
                <c:pt idx="335">
                  <c:v>0.57021567129629636</c:v>
                </c:pt>
                <c:pt idx="336">
                  <c:v>0.57024015046296295</c:v>
                </c:pt>
                <c:pt idx="337">
                  <c:v>0.57024627314814813</c:v>
                </c:pt>
                <c:pt idx="338">
                  <c:v>0.57024791666666663</c:v>
                </c:pt>
                <c:pt idx="339">
                  <c:v>0.57024993055555562</c:v>
                </c:pt>
                <c:pt idx="340">
                  <c:v>0.57027439814814818</c:v>
                </c:pt>
                <c:pt idx="341">
                  <c:v>0.57028052083333336</c:v>
                </c:pt>
                <c:pt idx="342">
                  <c:v>0.57028217592592589</c:v>
                </c:pt>
                <c:pt idx="343">
                  <c:v>0.57028420138888891</c:v>
                </c:pt>
                <c:pt idx="344">
                  <c:v>0.57030870370370368</c:v>
                </c:pt>
                <c:pt idx="345">
                  <c:v>0.57031604166666672</c:v>
                </c:pt>
                <c:pt idx="346">
                  <c:v>0.57031769675925925</c:v>
                </c:pt>
                <c:pt idx="347">
                  <c:v>0.57031972222222216</c:v>
                </c:pt>
                <c:pt idx="348">
                  <c:v>0.57034424768518521</c:v>
                </c:pt>
                <c:pt idx="349">
                  <c:v>0.57035034722222222</c:v>
                </c:pt>
                <c:pt idx="350">
                  <c:v>0.57035199074074072</c:v>
                </c:pt>
                <c:pt idx="351">
                  <c:v>0.5703540046296296</c:v>
                </c:pt>
                <c:pt idx="352">
                  <c:v>0.57037851851851851</c:v>
                </c:pt>
                <c:pt idx="353">
                  <c:v>0.57038577546296299</c:v>
                </c:pt>
                <c:pt idx="354">
                  <c:v>0.57038743055555552</c:v>
                </c:pt>
                <c:pt idx="355">
                  <c:v>0.57038946759259257</c:v>
                </c:pt>
                <c:pt idx="356">
                  <c:v>0.57041280092592594</c:v>
                </c:pt>
                <c:pt idx="357">
                  <c:v>0.57042001157407407</c:v>
                </c:pt>
                <c:pt idx="358">
                  <c:v>0.57042165509259257</c:v>
                </c:pt>
                <c:pt idx="359">
                  <c:v>0.57042369212962962</c:v>
                </c:pt>
                <c:pt idx="360">
                  <c:v>0.57044820601851853</c:v>
                </c:pt>
                <c:pt idx="361">
                  <c:v>0.57045428240740736</c:v>
                </c:pt>
                <c:pt idx="362">
                  <c:v>0.57045593750000001</c:v>
                </c:pt>
                <c:pt idx="363">
                  <c:v>0.5704580208333333</c:v>
                </c:pt>
                <c:pt idx="364">
                  <c:v>0.5704825</c:v>
                </c:pt>
                <c:pt idx="365">
                  <c:v>0.57048976851851851</c:v>
                </c:pt>
                <c:pt idx="366">
                  <c:v>0.57049142361111105</c:v>
                </c:pt>
                <c:pt idx="367">
                  <c:v>0.57049350694444445</c:v>
                </c:pt>
                <c:pt idx="368">
                  <c:v>0.57051681712962965</c:v>
                </c:pt>
                <c:pt idx="369">
                  <c:v>0.57052401620370363</c:v>
                </c:pt>
                <c:pt idx="370">
                  <c:v>0.57052565972222224</c:v>
                </c:pt>
                <c:pt idx="371">
                  <c:v>0.57052771990740736</c:v>
                </c:pt>
                <c:pt idx="372">
                  <c:v>0.57055219907407406</c:v>
                </c:pt>
                <c:pt idx="373">
                  <c:v>0.57055828703703704</c:v>
                </c:pt>
                <c:pt idx="374">
                  <c:v>0.57055993055555554</c:v>
                </c:pt>
                <c:pt idx="375">
                  <c:v>0.5705620023148148</c:v>
                </c:pt>
                <c:pt idx="376">
                  <c:v>0.57058646990740736</c:v>
                </c:pt>
                <c:pt idx="377">
                  <c:v>0.5705937152777778</c:v>
                </c:pt>
                <c:pt idx="378">
                  <c:v>0.57059540509259266</c:v>
                </c:pt>
                <c:pt idx="379">
                  <c:v>0.57059743055555556</c:v>
                </c:pt>
                <c:pt idx="380">
                  <c:v>0.5706219212962963</c:v>
                </c:pt>
                <c:pt idx="381">
                  <c:v>0.57062799768518524</c:v>
                </c:pt>
                <c:pt idx="382">
                  <c:v>0.57062968749999998</c:v>
                </c:pt>
                <c:pt idx="383">
                  <c:v>0.57063171296296289</c:v>
                </c:pt>
                <c:pt idx="384">
                  <c:v>0.57065618055555556</c:v>
                </c:pt>
                <c:pt idx="385">
                  <c:v>0.57066342592592589</c:v>
                </c:pt>
                <c:pt idx="386">
                  <c:v>0.5706651967592592</c:v>
                </c:pt>
                <c:pt idx="387">
                  <c:v>0.57066723379629625</c:v>
                </c:pt>
                <c:pt idx="388">
                  <c:v>0.57069054398148145</c:v>
                </c:pt>
                <c:pt idx="389">
                  <c:v>0.57069773148148151</c:v>
                </c:pt>
                <c:pt idx="390">
                  <c:v>0.57069944444444443</c:v>
                </c:pt>
                <c:pt idx="391">
                  <c:v>0.57070146990740744</c:v>
                </c:pt>
                <c:pt idx="392">
                  <c:v>0.57072594907407403</c:v>
                </c:pt>
                <c:pt idx="393">
                  <c:v>0.57073203703703701</c:v>
                </c:pt>
                <c:pt idx="394">
                  <c:v>0.57073372685185186</c:v>
                </c:pt>
                <c:pt idx="395">
                  <c:v>0.57073575231481477</c:v>
                </c:pt>
                <c:pt idx="396">
                  <c:v>0.57076026620370368</c:v>
                </c:pt>
                <c:pt idx="397">
                  <c:v>0.57076755787037037</c:v>
                </c:pt>
                <c:pt idx="398">
                  <c:v>0.57076921296296301</c:v>
                </c:pt>
                <c:pt idx="399">
                  <c:v>0.57077123842592592</c:v>
                </c:pt>
                <c:pt idx="400">
                  <c:v>0.57079456018518515</c:v>
                </c:pt>
                <c:pt idx="401">
                  <c:v>0.57080178240740742</c:v>
                </c:pt>
                <c:pt idx="402">
                  <c:v>0.57080343750000007</c:v>
                </c:pt>
                <c:pt idx="403">
                  <c:v>0.57080546296296297</c:v>
                </c:pt>
                <c:pt idx="404">
                  <c:v>0.57082994212962956</c:v>
                </c:pt>
                <c:pt idx="405">
                  <c:v>0.57083605324074072</c:v>
                </c:pt>
                <c:pt idx="406">
                  <c:v>0.57083770833333336</c:v>
                </c:pt>
                <c:pt idx="407">
                  <c:v>0.57083973379629627</c:v>
                </c:pt>
                <c:pt idx="408">
                  <c:v>0.57086421296296297</c:v>
                </c:pt>
                <c:pt idx="409">
                  <c:v>0.57087144675925927</c:v>
                </c:pt>
                <c:pt idx="410">
                  <c:v>0.57087310185185192</c:v>
                </c:pt>
                <c:pt idx="411">
                  <c:v>0.57087555555555558</c:v>
                </c:pt>
                <c:pt idx="412">
                  <c:v>0.57089890046296299</c:v>
                </c:pt>
                <c:pt idx="413">
                  <c:v>0.57090608796296294</c:v>
                </c:pt>
                <c:pt idx="414">
                  <c:v>0.57090774305555558</c:v>
                </c:pt>
                <c:pt idx="415">
                  <c:v>0.57090976851851849</c:v>
                </c:pt>
                <c:pt idx="416">
                  <c:v>0.5709342824074074</c:v>
                </c:pt>
                <c:pt idx="417">
                  <c:v>0.57094038194444441</c:v>
                </c:pt>
                <c:pt idx="418">
                  <c:v>0.57094203703703705</c:v>
                </c:pt>
                <c:pt idx="419">
                  <c:v>0.57094405092592593</c:v>
                </c:pt>
                <c:pt idx="420">
                  <c:v>0.57096857638888887</c:v>
                </c:pt>
                <c:pt idx="421">
                  <c:v>0.57097582175925921</c:v>
                </c:pt>
                <c:pt idx="422">
                  <c:v>0.57097747685185185</c:v>
                </c:pt>
                <c:pt idx="423">
                  <c:v>0.57097949074074072</c:v>
                </c:pt>
                <c:pt idx="424">
                  <c:v>0.57100401620370367</c:v>
                </c:pt>
                <c:pt idx="425">
                  <c:v>0.57101010416666664</c:v>
                </c:pt>
                <c:pt idx="426">
                  <c:v>0.57101174768518514</c:v>
                </c:pt>
                <c:pt idx="427">
                  <c:v>0.57101379629629634</c:v>
                </c:pt>
                <c:pt idx="428">
                  <c:v>0.5710382638888889</c:v>
                </c:pt>
                <c:pt idx="429">
                  <c:v>0.57104439814814811</c:v>
                </c:pt>
                <c:pt idx="430">
                  <c:v>0.57104604166666662</c:v>
                </c:pt>
                <c:pt idx="431">
                  <c:v>0.57104809027777781</c:v>
                </c:pt>
                <c:pt idx="432">
                  <c:v>0.57107258101851854</c:v>
                </c:pt>
                <c:pt idx="433">
                  <c:v>0.57107978009259253</c:v>
                </c:pt>
                <c:pt idx="434">
                  <c:v>0.571081412037037</c:v>
                </c:pt>
                <c:pt idx="435">
                  <c:v>0.57108347222222222</c:v>
                </c:pt>
                <c:pt idx="436">
                  <c:v>0.57110796296296296</c:v>
                </c:pt>
                <c:pt idx="437">
                  <c:v>0.57111403935185179</c:v>
                </c:pt>
                <c:pt idx="438">
                  <c:v>0.5711156828703704</c:v>
                </c:pt>
                <c:pt idx="439">
                  <c:v>0.57111773148148148</c:v>
                </c:pt>
                <c:pt idx="440">
                  <c:v>0.57114222222222222</c:v>
                </c:pt>
                <c:pt idx="441">
                  <c:v>0.57114946759259266</c:v>
                </c:pt>
                <c:pt idx="442">
                  <c:v>0.57115111111111105</c:v>
                </c:pt>
                <c:pt idx="443">
                  <c:v>0.57115317129629628</c:v>
                </c:pt>
                <c:pt idx="444">
                  <c:v>0.57117649305555551</c:v>
                </c:pt>
                <c:pt idx="445">
                  <c:v>0.57118369212962961</c:v>
                </c:pt>
                <c:pt idx="446">
                  <c:v>0.57118538194444446</c:v>
                </c:pt>
                <c:pt idx="447">
                  <c:v>0.57118739583333333</c:v>
                </c:pt>
                <c:pt idx="448">
                  <c:v>0.57121186342592589</c:v>
                </c:pt>
                <c:pt idx="449">
                  <c:v>0.57121913194444451</c:v>
                </c:pt>
                <c:pt idx="450">
                  <c:v>0.57122081018518511</c:v>
                </c:pt>
                <c:pt idx="451">
                  <c:v>0.57122283564814813</c:v>
                </c:pt>
                <c:pt idx="452">
                  <c:v>0.57124614583333333</c:v>
                </c:pt>
                <c:pt idx="453">
                  <c:v>0.57125333333333328</c:v>
                </c:pt>
                <c:pt idx="454">
                  <c:v>0.57125502314814813</c:v>
                </c:pt>
                <c:pt idx="455">
                  <c:v>0.57125706018518518</c:v>
                </c:pt>
                <c:pt idx="456">
                  <c:v>0.57128152777777774</c:v>
                </c:pt>
                <c:pt idx="457">
                  <c:v>0.57128761574074072</c:v>
                </c:pt>
                <c:pt idx="458">
                  <c:v>0.57128929398148143</c:v>
                </c:pt>
                <c:pt idx="459">
                  <c:v>0.57129131944444445</c:v>
                </c:pt>
                <c:pt idx="460">
                  <c:v>0.57131579861111115</c:v>
                </c:pt>
                <c:pt idx="461">
                  <c:v>0.57132305555555563</c:v>
                </c:pt>
                <c:pt idx="462">
                  <c:v>0.57132473379629622</c:v>
                </c:pt>
                <c:pt idx="463">
                  <c:v>0.57132675925925924</c:v>
                </c:pt>
                <c:pt idx="464">
                  <c:v>0.5713512268518518</c:v>
                </c:pt>
                <c:pt idx="465">
                  <c:v>0.5713572916666666</c:v>
                </c:pt>
                <c:pt idx="466">
                  <c:v>0.57135898148148145</c:v>
                </c:pt>
                <c:pt idx="467">
                  <c:v>0.57136099537037033</c:v>
                </c:pt>
                <c:pt idx="468">
                  <c:v>0.57138547453703703</c:v>
                </c:pt>
                <c:pt idx="469">
                  <c:v>0.57139160879629636</c:v>
                </c:pt>
                <c:pt idx="470">
                  <c:v>0.57139325231481475</c:v>
                </c:pt>
                <c:pt idx="471">
                  <c:v>0.57139526620370373</c:v>
                </c:pt>
                <c:pt idx="472">
                  <c:v>0.57141974537037032</c:v>
                </c:pt>
                <c:pt idx="473">
                  <c:v>0.57142699074074077</c:v>
                </c:pt>
                <c:pt idx="474">
                  <c:v>0.57142863425925927</c:v>
                </c:pt>
                <c:pt idx="475">
                  <c:v>0.57143065972222218</c:v>
                </c:pt>
                <c:pt idx="476">
                  <c:v>0.57145512731481485</c:v>
                </c:pt>
                <c:pt idx="477">
                  <c:v>0.57146126157407406</c:v>
                </c:pt>
                <c:pt idx="478">
                  <c:v>0.57146290509259257</c:v>
                </c:pt>
                <c:pt idx="479">
                  <c:v>0.57146493055555558</c:v>
                </c:pt>
                <c:pt idx="480">
                  <c:v>0.57148942129629632</c:v>
                </c:pt>
                <c:pt idx="481">
                  <c:v>0.57149672453703704</c:v>
                </c:pt>
                <c:pt idx="482">
                  <c:v>0.57149836805555554</c:v>
                </c:pt>
                <c:pt idx="483">
                  <c:v>0.57150040509259259</c:v>
                </c:pt>
                <c:pt idx="484">
                  <c:v>0.57152375</c:v>
                </c:pt>
                <c:pt idx="485">
                  <c:v>0.57153096064814812</c:v>
                </c:pt>
                <c:pt idx="486">
                  <c:v>0.57153260416666674</c:v>
                </c:pt>
                <c:pt idx="487">
                  <c:v>0.57153464120370367</c:v>
                </c:pt>
                <c:pt idx="488">
                  <c:v>0.57155916666666673</c:v>
                </c:pt>
                <c:pt idx="489">
                  <c:v>0.57156525462962959</c:v>
                </c:pt>
                <c:pt idx="490">
                  <c:v>0.57156689814814821</c:v>
                </c:pt>
                <c:pt idx="491">
                  <c:v>0.57156893518518526</c:v>
                </c:pt>
                <c:pt idx="492">
                  <c:v>0.5715939351851852</c:v>
                </c:pt>
                <c:pt idx="493">
                  <c:v>0.57160002314814817</c:v>
                </c:pt>
                <c:pt idx="494">
                  <c:v>0.57160166666666667</c:v>
                </c:pt>
                <c:pt idx="495">
                  <c:v>0.57160369212962958</c:v>
                </c:pt>
                <c:pt idx="496">
                  <c:v>0.57162820601851849</c:v>
                </c:pt>
                <c:pt idx="497">
                  <c:v>0.57163545138888894</c:v>
                </c:pt>
                <c:pt idx="498">
                  <c:v>0.57163708333333341</c:v>
                </c:pt>
                <c:pt idx="499">
                  <c:v>0.57163914351851852</c:v>
                </c:pt>
                <c:pt idx="500">
                  <c:v>0.57166363425925926</c:v>
                </c:pt>
                <c:pt idx="501">
                  <c:v>0.57166969907407406</c:v>
                </c:pt>
                <c:pt idx="502">
                  <c:v>0.57167134259259256</c:v>
                </c:pt>
                <c:pt idx="503">
                  <c:v>0.57167340277777778</c:v>
                </c:pt>
                <c:pt idx="504">
                  <c:v>0.57169788194444437</c:v>
                </c:pt>
                <c:pt idx="505">
                  <c:v>0.57170512731481482</c:v>
                </c:pt>
                <c:pt idx="506">
                  <c:v>0.57170678240740747</c:v>
                </c:pt>
                <c:pt idx="507">
                  <c:v>0.57170885416666672</c:v>
                </c:pt>
                <c:pt idx="508">
                  <c:v>0.57173216435185192</c:v>
                </c:pt>
                <c:pt idx="509">
                  <c:v>0.57173936342592591</c:v>
                </c:pt>
                <c:pt idx="510">
                  <c:v>0.57174101851851855</c:v>
                </c:pt>
                <c:pt idx="511">
                  <c:v>0.57174307870370378</c:v>
                </c:pt>
                <c:pt idx="512">
                  <c:v>0.57176753472222219</c:v>
                </c:pt>
                <c:pt idx="513">
                  <c:v>0.57177363425925931</c:v>
                </c:pt>
                <c:pt idx="514">
                  <c:v>0.57177527777777781</c:v>
                </c:pt>
                <c:pt idx="515">
                  <c:v>0.57177747685185187</c:v>
                </c:pt>
                <c:pt idx="516">
                  <c:v>0.57180194444444443</c:v>
                </c:pt>
                <c:pt idx="517">
                  <c:v>0.57180918981481488</c:v>
                </c:pt>
                <c:pt idx="518">
                  <c:v>0.57181089120370376</c:v>
                </c:pt>
                <c:pt idx="519">
                  <c:v>0.57181290509259253</c:v>
                </c:pt>
                <c:pt idx="520">
                  <c:v>0.57183621527777773</c:v>
                </c:pt>
                <c:pt idx="521">
                  <c:v>0.57184340277777779</c:v>
                </c:pt>
                <c:pt idx="522">
                  <c:v>0.57184509259259253</c:v>
                </c:pt>
                <c:pt idx="523">
                  <c:v>0.57184712962962958</c:v>
                </c:pt>
                <c:pt idx="524">
                  <c:v>0.57187158564814811</c:v>
                </c:pt>
                <c:pt idx="525">
                  <c:v>0.57187884259259258</c:v>
                </c:pt>
                <c:pt idx="526">
                  <c:v>0.57188053240740744</c:v>
                </c:pt>
                <c:pt idx="527">
                  <c:v>0.57188256944444438</c:v>
                </c:pt>
                <c:pt idx="528">
                  <c:v>0.57190589120370372</c:v>
                </c:pt>
                <c:pt idx="529">
                  <c:v>0.57191309027777781</c:v>
                </c:pt>
                <c:pt idx="530">
                  <c:v>0.57191476851851852</c:v>
                </c:pt>
                <c:pt idx="531">
                  <c:v>0.57191680555555557</c:v>
                </c:pt>
                <c:pt idx="532">
                  <c:v>0.57194127314814813</c:v>
                </c:pt>
                <c:pt idx="533">
                  <c:v>0.57194737268518525</c:v>
                </c:pt>
                <c:pt idx="534">
                  <c:v>0.57194903935185182</c:v>
                </c:pt>
                <c:pt idx="535">
                  <c:v>0.57195106481481484</c:v>
                </c:pt>
                <c:pt idx="536">
                  <c:v>0.57197555555555557</c:v>
                </c:pt>
                <c:pt idx="537">
                  <c:v>0.57198284722222226</c:v>
                </c:pt>
                <c:pt idx="538">
                  <c:v>0.57198450231481479</c:v>
                </c:pt>
                <c:pt idx="539">
                  <c:v>0.57198653935185184</c:v>
                </c:pt>
                <c:pt idx="540">
                  <c:v>0.5720098379629629</c:v>
                </c:pt>
                <c:pt idx="541">
                  <c:v>0.57201708333333334</c:v>
                </c:pt>
                <c:pt idx="542">
                  <c:v>0.57201872685185184</c:v>
                </c:pt>
                <c:pt idx="543">
                  <c:v>0.57202072916666669</c:v>
                </c:pt>
                <c:pt idx="544">
                  <c:v>0.57204521990740742</c:v>
                </c:pt>
                <c:pt idx="545">
                  <c:v>0.5720513425925926</c:v>
                </c:pt>
                <c:pt idx="546">
                  <c:v>0.57205299768518525</c:v>
                </c:pt>
                <c:pt idx="547">
                  <c:v>0.57205501157407401</c:v>
                </c:pt>
                <c:pt idx="548">
                  <c:v>0.57207949074074071</c:v>
                </c:pt>
                <c:pt idx="549">
                  <c:v>0.57208682870370364</c:v>
                </c:pt>
                <c:pt idx="550">
                  <c:v>0.57208848379629629</c:v>
                </c:pt>
                <c:pt idx="551">
                  <c:v>0.57209049768518516</c:v>
                </c:pt>
                <c:pt idx="552">
                  <c:v>0.57211502314814811</c:v>
                </c:pt>
                <c:pt idx="553">
                  <c:v>0.57212109953703705</c:v>
                </c:pt>
                <c:pt idx="554">
                  <c:v>0.57212275462962958</c:v>
                </c:pt>
                <c:pt idx="555">
                  <c:v>0.57212479166666663</c:v>
                </c:pt>
                <c:pt idx="556">
                  <c:v>0.57214936342592593</c:v>
                </c:pt>
                <c:pt idx="557">
                  <c:v>0.57215549768518514</c:v>
                </c:pt>
                <c:pt idx="558">
                  <c:v>0.57215714120370376</c:v>
                </c:pt>
                <c:pt idx="559">
                  <c:v>0.57215917824074081</c:v>
                </c:pt>
                <c:pt idx="560">
                  <c:v>0.5721837847222222</c:v>
                </c:pt>
                <c:pt idx="561">
                  <c:v>0.57219104166666668</c:v>
                </c:pt>
                <c:pt idx="562">
                  <c:v>0.57219268518518518</c:v>
                </c:pt>
                <c:pt idx="563">
                  <c:v>0.57219472222222223</c:v>
                </c:pt>
                <c:pt idx="564">
                  <c:v>0.57221927083333335</c:v>
                </c:pt>
                <c:pt idx="565">
                  <c:v>0.57222537037037036</c:v>
                </c:pt>
                <c:pt idx="566">
                  <c:v>0.57222701388888886</c:v>
                </c:pt>
                <c:pt idx="567">
                  <c:v>0.57222908564814812</c:v>
                </c:pt>
                <c:pt idx="568">
                  <c:v>0.572253587962963</c:v>
                </c:pt>
                <c:pt idx="569">
                  <c:v>0.57225966435185183</c:v>
                </c:pt>
                <c:pt idx="570">
                  <c:v>0.57226130787037033</c:v>
                </c:pt>
                <c:pt idx="571">
                  <c:v>0.57226336805555555</c:v>
                </c:pt>
                <c:pt idx="572">
                  <c:v>0.5722877662037037</c:v>
                </c:pt>
                <c:pt idx="573">
                  <c:v>0.57229563657407401</c:v>
                </c:pt>
                <c:pt idx="574">
                  <c:v>0.57229753472222222</c:v>
                </c:pt>
                <c:pt idx="575">
                  <c:v>0.57229983796296302</c:v>
                </c:pt>
                <c:pt idx="576">
                  <c:v>0.57232340277777782</c:v>
                </c:pt>
                <c:pt idx="577">
                  <c:v>0.5723300925925926</c:v>
                </c:pt>
                <c:pt idx="578">
                  <c:v>0.57233197916666667</c:v>
                </c:pt>
                <c:pt idx="579">
                  <c:v>0.57233428240740747</c:v>
                </c:pt>
                <c:pt idx="580">
                  <c:v>0.5723578240740741</c:v>
                </c:pt>
                <c:pt idx="581">
                  <c:v>0.57236453703703705</c:v>
                </c:pt>
                <c:pt idx="582">
                  <c:v>0.57236642361111112</c:v>
                </c:pt>
                <c:pt idx="583">
                  <c:v>0.57236872685185192</c:v>
                </c:pt>
                <c:pt idx="584">
                  <c:v>0.57239229166666672</c:v>
                </c:pt>
                <c:pt idx="585">
                  <c:v>0.57239899305555553</c:v>
                </c:pt>
                <c:pt idx="586">
                  <c:v>0.57240092592592595</c:v>
                </c:pt>
                <c:pt idx="587">
                  <c:v>0.57240320601851857</c:v>
                </c:pt>
                <c:pt idx="588">
                  <c:v>0.57242677083333338</c:v>
                </c:pt>
                <c:pt idx="589">
                  <c:v>0.57243464120370369</c:v>
                </c:pt>
                <c:pt idx="590">
                  <c:v>0.57243657407407411</c:v>
                </c:pt>
                <c:pt idx="591">
                  <c:v>0.57243884259259259</c:v>
                </c:pt>
                <c:pt idx="592">
                  <c:v>0.57246125000000003</c:v>
                </c:pt>
                <c:pt idx="593">
                  <c:v>0.57246910879629631</c:v>
                </c:pt>
                <c:pt idx="594">
                  <c:v>0.57247105324074077</c:v>
                </c:pt>
                <c:pt idx="595">
                  <c:v>0.57247333333333328</c:v>
                </c:pt>
                <c:pt idx="596">
                  <c:v>0.57249689814814808</c:v>
                </c:pt>
                <c:pt idx="597">
                  <c:v>0.57250358796296297</c:v>
                </c:pt>
                <c:pt idx="598">
                  <c:v>0.57250552083333328</c:v>
                </c:pt>
                <c:pt idx="599">
                  <c:v>0.57250778935185187</c:v>
                </c:pt>
                <c:pt idx="600">
                  <c:v>0.57253134259259253</c:v>
                </c:pt>
                <c:pt idx="601">
                  <c:v>0.57253804398148145</c:v>
                </c:pt>
                <c:pt idx="602">
                  <c:v>0.57253997685185187</c:v>
                </c:pt>
                <c:pt idx="603">
                  <c:v>0.57254225694444438</c:v>
                </c:pt>
                <c:pt idx="604">
                  <c:v>0.57256579861111112</c:v>
                </c:pt>
                <c:pt idx="605">
                  <c:v>0.57257255787037031</c:v>
                </c:pt>
                <c:pt idx="606">
                  <c:v>0.57257445601851853</c:v>
                </c:pt>
                <c:pt idx="607">
                  <c:v>0.57257671296296297</c:v>
                </c:pt>
                <c:pt idx="608">
                  <c:v>0.57260027777777778</c:v>
                </c:pt>
                <c:pt idx="609">
                  <c:v>0.57260819444444444</c:v>
                </c:pt>
                <c:pt idx="610">
                  <c:v>0.57261008101851851</c:v>
                </c:pt>
                <c:pt idx="611">
                  <c:v>0.57261233796296296</c:v>
                </c:pt>
                <c:pt idx="612">
                  <c:v>0.57263590277777776</c:v>
                </c:pt>
                <c:pt idx="613">
                  <c:v>0.57264262731481474</c:v>
                </c:pt>
                <c:pt idx="614">
                  <c:v>0.57264452546296296</c:v>
                </c:pt>
                <c:pt idx="615">
                  <c:v>0.57264678240740741</c:v>
                </c:pt>
                <c:pt idx="616">
                  <c:v>0.57267033564814818</c:v>
                </c:pt>
                <c:pt idx="617">
                  <c:v>0.57267707175925919</c:v>
                </c:pt>
                <c:pt idx="618">
                  <c:v>0.57267896990740741</c:v>
                </c:pt>
                <c:pt idx="619">
                  <c:v>0.57268125000000003</c:v>
                </c:pt>
                <c:pt idx="620">
                  <c:v>0.57270483796296301</c:v>
                </c:pt>
                <c:pt idx="621">
                  <c:v>0.57271153935185182</c:v>
                </c:pt>
                <c:pt idx="622">
                  <c:v>0.57271343750000003</c:v>
                </c:pt>
                <c:pt idx="623">
                  <c:v>0.57271570601851851</c:v>
                </c:pt>
                <c:pt idx="624">
                  <c:v>0.57273931712962967</c:v>
                </c:pt>
                <c:pt idx="625">
                  <c:v>0.57274717592592594</c:v>
                </c:pt>
                <c:pt idx="626">
                  <c:v>0.57274907407407405</c:v>
                </c:pt>
                <c:pt idx="627">
                  <c:v>0.57275134259259264</c:v>
                </c:pt>
                <c:pt idx="628">
                  <c:v>0.57277378472222218</c:v>
                </c:pt>
                <c:pt idx="629">
                  <c:v>0.5727816550925926</c:v>
                </c:pt>
                <c:pt idx="630">
                  <c:v>0.57278355324074071</c:v>
                </c:pt>
                <c:pt idx="631">
                  <c:v>0.57278582175925929</c:v>
                </c:pt>
                <c:pt idx="632">
                  <c:v>0.57280943287037034</c:v>
                </c:pt>
                <c:pt idx="633">
                  <c:v>0.57281611111111108</c:v>
                </c:pt>
                <c:pt idx="634">
                  <c:v>0.5728180092592593</c:v>
                </c:pt>
                <c:pt idx="635">
                  <c:v>0.57282031249999998</c:v>
                </c:pt>
                <c:pt idx="636">
                  <c:v>0.57284386574074075</c:v>
                </c:pt>
                <c:pt idx="637">
                  <c:v>0.57285055555555553</c:v>
                </c:pt>
                <c:pt idx="638">
                  <c:v>0.57285245370370375</c:v>
                </c:pt>
                <c:pt idx="639">
                  <c:v>0.57285478009259261</c:v>
                </c:pt>
                <c:pt idx="640">
                  <c:v>0.57287833333333327</c:v>
                </c:pt>
                <c:pt idx="641">
                  <c:v>0.57288503472222219</c:v>
                </c:pt>
                <c:pt idx="642">
                  <c:v>0.5728869328703704</c:v>
                </c:pt>
                <c:pt idx="643">
                  <c:v>0.57288924768518512</c:v>
                </c:pt>
                <c:pt idx="644">
                  <c:v>0.57291280092592589</c:v>
                </c:pt>
                <c:pt idx="645">
                  <c:v>0.57292067129629631</c:v>
                </c:pt>
                <c:pt idx="646">
                  <c:v>0.57292256944444442</c:v>
                </c:pt>
                <c:pt idx="647">
                  <c:v>0.57292488425925925</c:v>
                </c:pt>
                <c:pt idx="648">
                  <c:v>0.57294844907407405</c:v>
                </c:pt>
                <c:pt idx="649">
                  <c:v>0.57295512731481479</c:v>
                </c:pt>
                <c:pt idx="650">
                  <c:v>0.5729570254629629</c:v>
                </c:pt>
                <c:pt idx="651">
                  <c:v>0.5729593287037037</c:v>
                </c:pt>
                <c:pt idx="652">
                  <c:v>0.57298287037037043</c:v>
                </c:pt>
                <c:pt idx="653">
                  <c:v>0.57299004629629635</c:v>
                </c:pt>
                <c:pt idx="654">
                  <c:v>0.5729919907407407</c:v>
                </c:pt>
                <c:pt idx="655">
                  <c:v>0.57299423611111111</c:v>
                </c:pt>
                <c:pt idx="656">
                  <c:v>0.57301780092592591</c:v>
                </c:pt>
                <c:pt idx="657">
                  <c:v>0.5730244907407408</c:v>
                </c:pt>
                <c:pt idx="658">
                  <c:v>0.57302643518518515</c:v>
                </c:pt>
                <c:pt idx="659">
                  <c:v>0.57302869212962959</c:v>
                </c:pt>
                <c:pt idx="660">
                  <c:v>0.57305224537037036</c:v>
                </c:pt>
                <c:pt idx="661">
                  <c:v>0.57305894675925928</c:v>
                </c:pt>
                <c:pt idx="662">
                  <c:v>0.57306089120370374</c:v>
                </c:pt>
                <c:pt idx="663">
                  <c:v>0.57306314814814818</c:v>
                </c:pt>
                <c:pt idx="664">
                  <c:v>0.57308670138888884</c:v>
                </c:pt>
                <c:pt idx="665">
                  <c:v>0.57309339120370373</c:v>
                </c:pt>
                <c:pt idx="666">
                  <c:v>0.57309533564814819</c:v>
                </c:pt>
                <c:pt idx="667">
                  <c:v>0.57309760416666666</c:v>
                </c:pt>
                <c:pt idx="668">
                  <c:v>0.57312115740740743</c:v>
                </c:pt>
                <c:pt idx="669">
                  <c:v>0.57312902777777774</c:v>
                </c:pt>
                <c:pt idx="670">
                  <c:v>0.5731309722222222</c:v>
                </c:pt>
                <c:pt idx="671">
                  <c:v>0.57313325231481482</c:v>
                </c:pt>
                <c:pt idx="672">
                  <c:v>0.57315680555555548</c:v>
                </c:pt>
                <c:pt idx="673">
                  <c:v>0.57316353009259258</c:v>
                </c:pt>
                <c:pt idx="674">
                  <c:v>0.57316542824074068</c:v>
                </c:pt>
                <c:pt idx="675">
                  <c:v>0.5731677083333333</c:v>
                </c:pt>
                <c:pt idx="676">
                  <c:v>0.57319124999999993</c:v>
                </c:pt>
                <c:pt idx="677">
                  <c:v>0.57319800925925923</c:v>
                </c:pt>
                <c:pt idx="678">
                  <c:v>0.57319989583333331</c:v>
                </c:pt>
                <c:pt idx="679">
                  <c:v>0.57320217592592593</c:v>
                </c:pt>
                <c:pt idx="680">
                  <c:v>0.5732257291666667</c:v>
                </c:pt>
                <c:pt idx="681">
                  <c:v>0.57323247685185186</c:v>
                </c:pt>
                <c:pt idx="682">
                  <c:v>0.57323437500000007</c:v>
                </c:pt>
                <c:pt idx="683">
                  <c:v>0.57323664351851855</c:v>
                </c:pt>
                <c:pt idx="684">
                  <c:v>0.57326026620370374</c:v>
                </c:pt>
                <c:pt idx="685">
                  <c:v>0.57326700231481487</c:v>
                </c:pt>
                <c:pt idx="686">
                  <c:v>0.57326890046296297</c:v>
                </c:pt>
                <c:pt idx="687">
                  <c:v>0.57327115740740742</c:v>
                </c:pt>
                <c:pt idx="688">
                  <c:v>0.5732947800925926</c:v>
                </c:pt>
                <c:pt idx="689">
                  <c:v>0.57330265046296291</c:v>
                </c:pt>
                <c:pt idx="690">
                  <c:v>0.57330454861111113</c:v>
                </c:pt>
                <c:pt idx="691">
                  <c:v>0.57330680555555558</c:v>
                </c:pt>
                <c:pt idx="692">
                  <c:v>0.57333041666666673</c:v>
                </c:pt>
                <c:pt idx="693">
                  <c:v>0.57333710648148151</c:v>
                </c:pt>
                <c:pt idx="694">
                  <c:v>0.57333900462962961</c:v>
                </c:pt>
                <c:pt idx="695">
                  <c:v>0.57334126157407406</c:v>
                </c:pt>
                <c:pt idx="696">
                  <c:v>0.57336486111111118</c:v>
                </c:pt>
                <c:pt idx="697">
                  <c:v>0.57337155092592595</c:v>
                </c:pt>
                <c:pt idx="698">
                  <c:v>0.57337344907407406</c:v>
                </c:pt>
                <c:pt idx="699">
                  <c:v>0.57337571759259254</c:v>
                </c:pt>
                <c:pt idx="700">
                  <c:v>0.57339931712962966</c:v>
                </c:pt>
                <c:pt idx="701">
                  <c:v>0.57340600694444444</c:v>
                </c:pt>
                <c:pt idx="702">
                  <c:v>0.57340790509259254</c:v>
                </c:pt>
                <c:pt idx="703">
                  <c:v>0.57341023148148151</c:v>
                </c:pt>
                <c:pt idx="704">
                  <c:v>0.57343378472222228</c:v>
                </c:pt>
                <c:pt idx="705">
                  <c:v>0.57344165509259259</c:v>
                </c:pt>
                <c:pt idx="706">
                  <c:v>0.57344355324074081</c:v>
                </c:pt>
                <c:pt idx="707">
                  <c:v>0.5734458564814815</c:v>
                </c:pt>
                <c:pt idx="708">
                  <c:v>0.5734682523148148</c:v>
                </c:pt>
                <c:pt idx="709">
                  <c:v>0.57347612268518522</c:v>
                </c:pt>
                <c:pt idx="710">
                  <c:v>0.57347802083333332</c:v>
                </c:pt>
                <c:pt idx="711">
                  <c:v>0.57348032407407412</c:v>
                </c:pt>
                <c:pt idx="712">
                  <c:v>0.57350388888888892</c:v>
                </c:pt>
                <c:pt idx="713">
                  <c:v>0.57351056712962956</c:v>
                </c:pt>
                <c:pt idx="714">
                  <c:v>0.57351245370370374</c:v>
                </c:pt>
                <c:pt idx="715">
                  <c:v>0.57351475694444443</c:v>
                </c:pt>
                <c:pt idx="716">
                  <c:v>0.5735383101851852</c:v>
                </c:pt>
                <c:pt idx="717">
                  <c:v>0.573545011574074</c:v>
                </c:pt>
                <c:pt idx="718">
                  <c:v>0.57354689814814808</c:v>
                </c:pt>
                <c:pt idx="719">
                  <c:v>0.57354921296296302</c:v>
                </c:pt>
                <c:pt idx="720">
                  <c:v>0.57357277777777782</c:v>
                </c:pt>
                <c:pt idx="721">
                  <c:v>0.57357947916666674</c:v>
                </c:pt>
                <c:pt idx="722">
                  <c:v>0.57358142361111109</c:v>
                </c:pt>
                <c:pt idx="723">
                  <c:v>0.57358368055555553</c:v>
                </c:pt>
                <c:pt idx="724">
                  <c:v>0.5736072337962963</c:v>
                </c:pt>
                <c:pt idx="725">
                  <c:v>0.57361510416666672</c:v>
                </c:pt>
                <c:pt idx="726">
                  <c:v>0.57361703703703704</c:v>
                </c:pt>
                <c:pt idx="727">
                  <c:v>0.57361930555555551</c:v>
                </c:pt>
                <c:pt idx="728">
                  <c:v>0.57364287037037032</c:v>
                </c:pt>
                <c:pt idx="729">
                  <c:v>0.57364954861111117</c:v>
                </c:pt>
                <c:pt idx="730">
                  <c:v>0.57365148148148148</c:v>
                </c:pt>
                <c:pt idx="731">
                  <c:v>0.57365373842592593</c:v>
                </c:pt>
                <c:pt idx="732">
                  <c:v>0.5736772916666667</c:v>
                </c:pt>
                <c:pt idx="733">
                  <c:v>0.57368458333333339</c:v>
                </c:pt>
                <c:pt idx="734">
                  <c:v>0.57368652777777773</c:v>
                </c:pt>
                <c:pt idx="735">
                  <c:v>0.57368879629629632</c:v>
                </c:pt>
                <c:pt idx="736">
                  <c:v>0.57371236111111112</c:v>
                </c:pt>
                <c:pt idx="737">
                  <c:v>0.5737190509259259</c:v>
                </c:pt>
                <c:pt idx="738">
                  <c:v>0.57372098379629632</c:v>
                </c:pt>
                <c:pt idx="739">
                  <c:v>0.5737232523148148</c:v>
                </c:pt>
                <c:pt idx="740">
                  <c:v>0.57374680555555557</c:v>
                </c:pt>
                <c:pt idx="741">
                  <c:v>0.57375355324074073</c:v>
                </c:pt>
                <c:pt idx="742">
                  <c:v>0.5737554398148148</c:v>
                </c:pt>
                <c:pt idx="743">
                  <c:v>0.57375770833333328</c:v>
                </c:pt>
                <c:pt idx="744">
                  <c:v>0.57378126157407405</c:v>
                </c:pt>
                <c:pt idx="745">
                  <c:v>0.57378800925925921</c:v>
                </c:pt>
                <c:pt idx="746">
                  <c:v>0.57378990740740743</c:v>
                </c:pt>
                <c:pt idx="747">
                  <c:v>0.57379216435185187</c:v>
                </c:pt>
                <c:pt idx="748">
                  <c:v>0.57381572916666668</c:v>
                </c:pt>
                <c:pt idx="749">
                  <c:v>0.57382253472222222</c:v>
                </c:pt>
                <c:pt idx="750">
                  <c:v>0.57382442129629629</c:v>
                </c:pt>
                <c:pt idx="751">
                  <c:v>0.57382668981481488</c:v>
                </c:pt>
                <c:pt idx="752">
                  <c:v>0.57385024305555554</c:v>
                </c:pt>
                <c:pt idx="753">
                  <c:v>0.57385815972222221</c:v>
                </c:pt>
                <c:pt idx="754">
                  <c:v>0.57386005787037042</c:v>
                </c:pt>
                <c:pt idx="755">
                  <c:v>0.5738623263888889</c:v>
                </c:pt>
                <c:pt idx="756">
                  <c:v>0.57388490740740739</c:v>
                </c:pt>
                <c:pt idx="757">
                  <c:v>0.57389277777777781</c:v>
                </c:pt>
                <c:pt idx="758">
                  <c:v>0.57389466435185188</c:v>
                </c:pt>
                <c:pt idx="759">
                  <c:v>0.5738969444444445</c:v>
                </c:pt>
                <c:pt idx="760">
                  <c:v>0.57392055555555554</c:v>
                </c:pt>
                <c:pt idx="761">
                  <c:v>0.57392723379629629</c:v>
                </c:pt>
                <c:pt idx="762">
                  <c:v>0.5739291319444445</c:v>
                </c:pt>
                <c:pt idx="763">
                  <c:v>0.57393140046296298</c:v>
                </c:pt>
                <c:pt idx="764">
                  <c:v>0.57395499999999999</c:v>
                </c:pt>
                <c:pt idx="765">
                  <c:v>0.57396170138888891</c:v>
                </c:pt>
                <c:pt idx="766">
                  <c:v>0.57396358796296298</c:v>
                </c:pt>
                <c:pt idx="767">
                  <c:v>0.57396585648148146</c:v>
                </c:pt>
                <c:pt idx="768">
                  <c:v>0.57398946759259262</c:v>
                </c:pt>
                <c:pt idx="769">
                  <c:v>0.57399616898148154</c:v>
                </c:pt>
                <c:pt idx="770">
                  <c:v>0.57399806712962964</c:v>
                </c:pt>
                <c:pt idx="771">
                  <c:v>0.57400037037037033</c:v>
                </c:pt>
                <c:pt idx="772">
                  <c:v>0.5740239236111111</c:v>
                </c:pt>
                <c:pt idx="773">
                  <c:v>0.57403179398148152</c:v>
                </c:pt>
                <c:pt idx="774">
                  <c:v>0.57403369212962962</c:v>
                </c:pt>
                <c:pt idx="775">
                  <c:v>0.57403599537037031</c:v>
                </c:pt>
                <c:pt idx="776">
                  <c:v>0.57405956018518511</c:v>
                </c:pt>
                <c:pt idx="777">
                  <c:v>0.57406623842592597</c:v>
                </c:pt>
                <c:pt idx="778">
                  <c:v>0.57406813657407407</c:v>
                </c:pt>
                <c:pt idx="779">
                  <c:v>0.57407043981481476</c:v>
                </c:pt>
                <c:pt idx="780">
                  <c:v>0.5740939814814815</c:v>
                </c:pt>
                <c:pt idx="781">
                  <c:v>0.57410068287037042</c:v>
                </c:pt>
                <c:pt idx="782">
                  <c:v>0.57410258101851852</c:v>
                </c:pt>
                <c:pt idx="783">
                  <c:v>0.57410489583333335</c:v>
                </c:pt>
                <c:pt idx="784">
                  <c:v>0.57412843749999998</c:v>
                </c:pt>
                <c:pt idx="785">
                  <c:v>0.5741351388888889</c:v>
                </c:pt>
                <c:pt idx="786">
                  <c:v>0.574137037037037</c:v>
                </c:pt>
                <c:pt idx="787">
                  <c:v>0.5741393402777778</c:v>
                </c:pt>
                <c:pt idx="788">
                  <c:v>0.5741629050925926</c:v>
                </c:pt>
                <c:pt idx="789">
                  <c:v>0.57417076388888888</c:v>
                </c:pt>
                <c:pt idx="790">
                  <c:v>0.57417270833333334</c:v>
                </c:pt>
                <c:pt idx="791">
                  <c:v>0.57417497685185181</c:v>
                </c:pt>
                <c:pt idx="792">
                  <c:v>0.57419737268518511</c:v>
                </c:pt>
                <c:pt idx="793">
                  <c:v>0.57420524305555554</c:v>
                </c:pt>
                <c:pt idx="794">
                  <c:v>0.57420717592592596</c:v>
                </c:pt>
                <c:pt idx="795">
                  <c:v>0.57420945601851858</c:v>
                </c:pt>
                <c:pt idx="796">
                  <c:v>0.57423300925925924</c:v>
                </c:pt>
                <c:pt idx="797">
                  <c:v>0.57423969907407402</c:v>
                </c:pt>
                <c:pt idx="798">
                  <c:v>0.57424164351851859</c:v>
                </c:pt>
                <c:pt idx="799">
                  <c:v>0.57424391203703706</c:v>
                </c:pt>
                <c:pt idx="800">
                  <c:v>0.57426746527777783</c:v>
                </c:pt>
                <c:pt idx="801">
                  <c:v>0.57427416666666664</c:v>
                </c:pt>
                <c:pt idx="802">
                  <c:v>0.57427616898148148</c:v>
                </c:pt>
                <c:pt idx="803">
                  <c:v>0.5742784490740741</c:v>
                </c:pt>
                <c:pt idx="804">
                  <c:v>0.57430199074074073</c:v>
                </c:pt>
                <c:pt idx="805">
                  <c:v>0.57430869212962965</c:v>
                </c:pt>
                <c:pt idx="806">
                  <c:v>0.57431064814814814</c:v>
                </c:pt>
                <c:pt idx="807">
                  <c:v>0.57431290509259258</c:v>
                </c:pt>
                <c:pt idx="808">
                  <c:v>0.57433646990740739</c:v>
                </c:pt>
                <c:pt idx="809">
                  <c:v>0.57434440972222223</c:v>
                </c:pt>
                <c:pt idx="810">
                  <c:v>0.57434630787037044</c:v>
                </c:pt>
                <c:pt idx="811">
                  <c:v>0.57434858796296295</c:v>
                </c:pt>
                <c:pt idx="812">
                  <c:v>0.57437098379629636</c:v>
                </c:pt>
                <c:pt idx="813">
                  <c:v>0.57437890046296303</c:v>
                </c:pt>
                <c:pt idx="814">
                  <c:v>0.57438079861111113</c:v>
                </c:pt>
                <c:pt idx="815">
                  <c:v>0.57438346064814816</c:v>
                </c:pt>
                <c:pt idx="816">
                  <c:v>0.57440584490740743</c:v>
                </c:pt>
                <c:pt idx="817">
                  <c:v>0.57441377314814812</c:v>
                </c:pt>
                <c:pt idx="818">
                  <c:v>0.57441565972222219</c:v>
                </c:pt>
                <c:pt idx="819">
                  <c:v>0.57441792824074078</c:v>
                </c:pt>
                <c:pt idx="820">
                  <c:v>0.57444150462962962</c:v>
                </c:pt>
              </c:numCache>
            </c:numRef>
          </c:xVal>
          <c:yVal>
            <c:numRef>
              <c:f>'2014May14T1336'!$O$2:$O$822</c:f>
              <c:numCache>
                <c:formatCode>General</c:formatCode>
                <c:ptCount val="821"/>
                <c:pt idx="305">
                  <c:v>-0.25411800000000001</c:v>
                </c:pt>
                <c:pt idx="309">
                  <c:v>-0.435363</c:v>
                </c:pt>
                <c:pt idx="313">
                  <c:v>-0.56502300000000005</c:v>
                </c:pt>
                <c:pt idx="317">
                  <c:v>-0.65703</c:v>
                </c:pt>
                <c:pt idx="321">
                  <c:v>-0.73824999999999996</c:v>
                </c:pt>
                <c:pt idx="325">
                  <c:v>-0.81755500000000003</c:v>
                </c:pt>
                <c:pt idx="329">
                  <c:v>-0.90229700000000002</c:v>
                </c:pt>
                <c:pt idx="333">
                  <c:v>-1.011639</c:v>
                </c:pt>
                <c:pt idx="337">
                  <c:v>-0.93363499999999999</c:v>
                </c:pt>
                <c:pt idx="341">
                  <c:v>-1.1025339999999999</c:v>
                </c:pt>
                <c:pt idx="345">
                  <c:v>-1.2534160000000001</c:v>
                </c:pt>
                <c:pt idx="349">
                  <c:v>-1.3117110000000001</c:v>
                </c:pt>
                <c:pt idx="353">
                  <c:v>-1.3917809999999999</c:v>
                </c:pt>
                <c:pt idx="357">
                  <c:v>-1.4531989999999999</c:v>
                </c:pt>
                <c:pt idx="361">
                  <c:v>-1.49579</c:v>
                </c:pt>
                <c:pt idx="365">
                  <c:v>-1.534794</c:v>
                </c:pt>
                <c:pt idx="369">
                  <c:v>-1.5580210000000001</c:v>
                </c:pt>
                <c:pt idx="373">
                  <c:v>-1.582978</c:v>
                </c:pt>
                <c:pt idx="377">
                  <c:v>-1.610808</c:v>
                </c:pt>
                <c:pt idx="381">
                  <c:v>-1.6348309999999999</c:v>
                </c:pt>
                <c:pt idx="385">
                  <c:v>-1.6668639999999999</c:v>
                </c:pt>
                <c:pt idx="389">
                  <c:v>-1.7040580000000001</c:v>
                </c:pt>
                <c:pt idx="393">
                  <c:v>-1.7486379999999999</c:v>
                </c:pt>
                <c:pt idx="397">
                  <c:v>-1.7863690000000001</c:v>
                </c:pt>
                <c:pt idx="401">
                  <c:v>-1.8297890000000001</c:v>
                </c:pt>
                <c:pt idx="405">
                  <c:v>-1.877362</c:v>
                </c:pt>
                <c:pt idx="409">
                  <c:v>-1.9108259999999999</c:v>
                </c:pt>
                <c:pt idx="413">
                  <c:v>-1.9355020000000001</c:v>
                </c:pt>
                <c:pt idx="417">
                  <c:v>-1.9407859999999999</c:v>
                </c:pt>
                <c:pt idx="421">
                  <c:v>-1.946286</c:v>
                </c:pt>
                <c:pt idx="425">
                  <c:v>-1.9383109999999999</c:v>
                </c:pt>
                <c:pt idx="429">
                  <c:v>-1.9329730000000001</c:v>
                </c:pt>
                <c:pt idx="433">
                  <c:v>-1.930771</c:v>
                </c:pt>
                <c:pt idx="437">
                  <c:v>-1.935398</c:v>
                </c:pt>
                <c:pt idx="441">
                  <c:v>-1.9383790000000001</c:v>
                </c:pt>
                <c:pt idx="445">
                  <c:v>-1.9395880000000001</c:v>
                </c:pt>
                <c:pt idx="449">
                  <c:v>-1.9346540000000001</c:v>
                </c:pt>
                <c:pt idx="453">
                  <c:v>-1.9421980000000001</c:v>
                </c:pt>
                <c:pt idx="457">
                  <c:v>-1.9419219999999999</c:v>
                </c:pt>
                <c:pt idx="461">
                  <c:v>-1.9408719999999999</c:v>
                </c:pt>
                <c:pt idx="465">
                  <c:v>-1.9032279999999999</c:v>
                </c:pt>
                <c:pt idx="469">
                  <c:v>-1.9182669999999999</c:v>
                </c:pt>
                <c:pt idx="473">
                  <c:v>-1.9421299999999999</c:v>
                </c:pt>
                <c:pt idx="477">
                  <c:v>-1.9491039999999999</c:v>
                </c:pt>
                <c:pt idx="481">
                  <c:v>-1.9556929999999999</c:v>
                </c:pt>
                <c:pt idx="485">
                  <c:v>-1.9693369999999999</c:v>
                </c:pt>
                <c:pt idx="489">
                  <c:v>-1.981881</c:v>
                </c:pt>
                <c:pt idx="493">
                  <c:v>-1.982361</c:v>
                </c:pt>
                <c:pt idx="497">
                  <c:v>-1.981168</c:v>
                </c:pt>
                <c:pt idx="501">
                  <c:v>-1.9645269999999999</c:v>
                </c:pt>
                <c:pt idx="505">
                  <c:v>-1.981349</c:v>
                </c:pt>
                <c:pt idx="509">
                  <c:v>-1.9932019999999999</c:v>
                </c:pt>
                <c:pt idx="513">
                  <c:v>-1.982313</c:v>
                </c:pt>
                <c:pt idx="517">
                  <c:v>-1.9903960000000001</c:v>
                </c:pt>
                <c:pt idx="521">
                  <c:v>-1.9964310000000001</c:v>
                </c:pt>
                <c:pt idx="525">
                  <c:v>-2.0043250000000001</c:v>
                </c:pt>
                <c:pt idx="529">
                  <c:v>-2.002964</c:v>
                </c:pt>
                <c:pt idx="533">
                  <c:v>-2.0012349999999999</c:v>
                </c:pt>
                <c:pt idx="537">
                  <c:v>-2.0056720000000001</c:v>
                </c:pt>
                <c:pt idx="541">
                  <c:v>-2.0031910000000002</c:v>
                </c:pt>
                <c:pt idx="545">
                  <c:v>-2.0065040000000001</c:v>
                </c:pt>
                <c:pt idx="549">
                  <c:v>-2.0087449999999998</c:v>
                </c:pt>
                <c:pt idx="553">
                  <c:v>-2.0096729999999998</c:v>
                </c:pt>
                <c:pt idx="557">
                  <c:v>-2.0099550000000002</c:v>
                </c:pt>
                <c:pt idx="561">
                  <c:v>-2.0153059999999998</c:v>
                </c:pt>
                <c:pt idx="565">
                  <c:v>-1.552538</c:v>
                </c:pt>
                <c:pt idx="569">
                  <c:v>-1.740281</c:v>
                </c:pt>
                <c:pt idx="573">
                  <c:v>-1.8998660000000001</c:v>
                </c:pt>
                <c:pt idx="577">
                  <c:v>-1.3840060000000001</c:v>
                </c:pt>
                <c:pt idx="581">
                  <c:v>-1.644137</c:v>
                </c:pt>
                <c:pt idx="585">
                  <c:v>-1.8737269999999999</c:v>
                </c:pt>
                <c:pt idx="589">
                  <c:v>-1.972882</c:v>
                </c:pt>
                <c:pt idx="593">
                  <c:v>-2.0094919999999998</c:v>
                </c:pt>
                <c:pt idx="597">
                  <c:v>-1.37348</c:v>
                </c:pt>
                <c:pt idx="601">
                  <c:v>-1.6356360000000001</c:v>
                </c:pt>
                <c:pt idx="605">
                  <c:v>-1.864671</c:v>
                </c:pt>
                <c:pt idx="609">
                  <c:v>-1.9685550000000001</c:v>
                </c:pt>
                <c:pt idx="613">
                  <c:v>-1.706248</c:v>
                </c:pt>
                <c:pt idx="617">
                  <c:v>-1.5714920000000001</c:v>
                </c:pt>
                <c:pt idx="621">
                  <c:v>-1.7930839999999999</c:v>
                </c:pt>
                <c:pt idx="625">
                  <c:v>-1.933991</c:v>
                </c:pt>
                <c:pt idx="629">
                  <c:v>-2.0013969999999999</c:v>
                </c:pt>
                <c:pt idx="633">
                  <c:v>-1.849764</c:v>
                </c:pt>
                <c:pt idx="637">
                  <c:v>-1.937932</c:v>
                </c:pt>
                <c:pt idx="641">
                  <c:v>-1.9917530000000001</c:v>
                </c:pt>
                <c:pt idx="645">
                  <c:v>-2.0236269999999998</c:v>
                </c:pt>
                <c:pt idx="649">
                  <c:v>-1.580751</c:v>
                </c:pt>
                <c:pt idx="653">
                  <c:v>-1.3058970000000001</c:v>
                </c:pt>
                <c:pt idx="657">
                  <c:v>-1.3869100000000001</c:v>
                </c:pt>
                <c:pt idx="661">
                  <c:v>-1.731606</c:v>
                </c:pt>
                <c:pt idx="665">
                  <c:v>-1.930132</c:v>
                </c:pt>
                <c:pt idx="669">
                  <c:v>-2.016947</c:v>
                </c:pt>
                <c:pt idx="673">
                  <c:v>-1.5470120000000001</c:v>
                </c:pt>
                <c:pt idx="677">
                  <c:v>-1.6838960000000001</c:v>
                </c:pt>
                <c:pt idx="681">
                  <c:v>-1.8938200000000001</c:v>
                </c:pt>
                <c:pt idx="685">
                  <c:v>-2.0011999999999999</c:v>
                </c:pt>
                <c:pt idx="689">
                  <c:v>-2.0396679999999998</c:v>
                </c:pt>
                <c:pt idx="693">
                  <c:v>-2.0443699999999998</c:v>
                </c:pt>
                <c:pt idx="697">
                  <c:v>-2.0055510000000001</c:v>
                </c:pt>
                <c:pt idx="701">
                  <c:v>-2.0298099999999999</c:v>
                </c:pt>
                <c:pt idx="705">
                  <c:v>-2.0433530000000002</c:v>
                </c:pt>
                <c:pt idx="709">
                  <c:v>-2.0484650000000002</c:v>
                </c:pt>
                <c:pt idx="713">
                  <c:v>-1.790467</c:v>
                </c:pt>
                <c:pt idx="717">
                  <c:v>-1.9028080000000001</c:v>
                </c:pt>
                <c:pt idx="721">
                  <c:v>-1.999244</c:v>
                </c:pt>
                <c:pt idx="725">
                  <c:v>-2.042754</c:v>
                </c:pt>
                <c:pt idx="729">
                  <c:v>-1.675827</c:v>
                </c:pt>
                <c:pt idx="733">
                  <c:v>-1.8360449999999999</c:v>
                </c:pt>
                <c:pt idx="737">
                  <c:v>-1.0205169999999999</c:v>
                </c:pt>
                <c:pt idx="741">
                  <c:v>-1.432534</c:v>
                </c:pt>
                <c:pt idx="745">
                  <c:v>-1.8079000000000001</c:v>
                </c:pt>
                <c:pt idx="749">
                  <c:v>-1.9855259999999999</c:v>
                </c:pt>
                <c:pt idx="753">
                  <c:v>-2.0458500000000002</c:v>
                </c:pt>
                <c:pt idx="757">
                  <c:v>-2.060438</c:v>
                </c:pt>
                <c:pt idx="761">
                  <c:v>-1.670158</c:v>
                </c:pt>
                <c:pt idx="765">
                  <c:v>-1.8306290000000001</c:v>
                </c:pt>
                <c:pt idx="769">
                  <c:v>-1.976234</c:v>
                </c:pt>
                <c:pt idx="773">
                  <c:v>-2.0377109999999998</c:v>
                </c:pt>
                <c:pt idx="777">
                  <c:v>-1.5855669999999999</c:v>
                </c:pt>
                <c:pt idx="781">
                  <c:v>-1.619426</c:v>
                </c:pt>
                <c:pt idx="785">
                  <c:v>-1.8566549999999999</c:v>
                </c:pt>
                <c:pt idx="789">
                  <c:v>-1.997511</c:v>
                </c:pt>
                <c:pt idx="793">
                  <c:v>-2.0524589999999998</c:v>
                </c:pt>
                <c:pt idx="797">
                  <c:v>-1.792916</c:v>
                </c:pt>
                <c:pt idx="801">
                  <c:v>-1.909073</c:v>
                </c:pt>
                <c:pt idx="805">
                  <c:v>-2.0026410000000001</c:v>
                </c:pt>
                <c:pt idx="809">
                  <c:v>-2.0546039999999999</c:v>
                </c:pt>
                <c:pt idx="813">
                  <c:v>-2.0741619999999998</c:v>
                </c:pt>
                <c:pt idx="817">
                  <c:v>-2.0742600000000002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91264"/>
        <c:axId val="68064768"/>
      </c:scatterChart>
      <c:scatterChart>
        <c:scatterStyle val="smoothMarker"/>
        <c:varyColors val="0"/>
        <c:ser>
          <c:idx val="2"/>
          <c:order val="2"/>
          <c:tx>
            <c:strRef>
              <c:f>'2014May14T1336'!$T$1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'2014May14T1336'!$B$2:$B$822</c:f>
              <c:numCache>
                <c:formatCode>hh:mm:ss.000</c:formatCode>
                <c:ptCount val="821"/>
                <c:pt idx="0">
                  <c:v>0.56669239583333331</c:v>
                </c:pt>
                <c:pt idx="1">
                  <c:v>0.56669350694444443</c:v>
                </c:pt>
                <c:pt idx="2">
                  <c:v>0.56669461805555554</c:v>
                </c:pt>
                <c:pt idx="3">
                  <c:v>0.56669584490740743</c:v>
                </c:pt>
                <c:pt idx="4">
                  <c:v>0.56669706018518518</c:v>
                </c:pt>
                <c:pt idx="5">
                  <c:v>0.56669826388888889</c:v>
                </c:pt>
                <c:pt idx="6">
                  <c:v>0.56669944444444442</c:v>
                </c:pt>
                <c:pt idx="7">
                  <c:v>0.5667006365740741</c:v>
                </c:pt>
                <c:pt idx="8">
                  <c:v>0.56670181712962964</c:v>
                </c:pt>
                <c:pt idx="9">
                  <c:v>0.56670305555555556</c:v>
                </c:pt>
                <c:pt idx="10">
                  <c:v>0.56670423611111109</c:v>
                </c:pt>
                <c:pt idx="11">
                  <c:v>0.56670541666666663</c:v>
                </c:pt>
                <c:pt idx="12">
                  <c:v>0.56665554398148144</c:v>
                </c:pt>
                <c:pt idx="13">
                  <c:v>0.56675582175925932</c:v>
                </c:pt>
                <c:pt idx="14">
                  <c:v>0.56675759259259262</c:v>
                </c:pt>
                <c:pt idx="15">
                  <c:v>0.56675868055555556</c:v>
                </c:pt>
                <c:pt idx="16">
                  <c:v>0.56675932870370371</c:v>
                </c:pt>
                <c:pt idx="17">
                  <c:v>0.56676236111111111</c:v>
                </c:pt>
                <c:pt idx="18">
                  <c:v>0.56676503472222228</c:v>
                </c:pt>
                <c:pt idx="19">
                  <c:v>0.56676755787037036</c:v>
                </c:pt>
                <c:pt idx="20">
                  <c:v>0.56677118055555553</c:v>
                </c:pt>
                <c:pt idx="21">
                  <c:v>0.56677291666666674</c:v>
                </c:pt>
                <c:pt idx="22">
                  <c:v>0.56680238425925922</c:v>
                </c:pt>
                <c:pt idx="23">
                  <c:v>0.56680601851851853</c:v>
                </c:pt>
                <c:pt idx="24">
                  <c:v>0.56680775462962962</c:v>
                </c:pt>
                <c:pt idx="25">
                  <c:v>0.56683721064814818</c:v>
                </c:pt>
                <c:pt idx="26">
                  <c:v>0.56684083333333335</c:v>
                </c:pt>
                <c:pt idx="27">
                  <c:v>0.56684258101851859</c:v>
                </c:pt>
                <c:pt idx="28">
                  <c:v>0.56687206018518521</c:v>
                </c:pt>
                <c:pt idx="29">
                  <c:v>0.56687567129629624</c:v>
                </c:pt>
                <c:pt idx="30">
                  <c:v>0.56687740740740744</c:v>
                </c:pt>
                <c:pt idx="31">
                  <c:v>0.56690686342592589</c:v>
                </c:pt>
                <c:pt idx="32">
                  <c:v>0.56691048611111106</c:v>
                </c:pt>
                <c:pt idx="33">
                  <c:v>0.56691221064814812</c:v>
                </c:pt>
                <c:pt idx="34">
                  <c:v>0.56694040509259258</c:v>
                </c:pt>
                <c:pt idx="35">
                  <c:v>0.56694409722222228</c:v>
                </c:pt>
                <c:pt idx="36">
                  <c:v>0.56694582175925923</c:v>
                </c:pt>
                <c:pt idx="37">
                  <c:v>0.5669752199074074</c:v>
                </c:pt>
                <c:pt idx="38">
                  <c:v>0.5669789120370371</c:v>
                </c:pt>
                <c:pt idx="39">
                  <c:v>0.56698064814814819</c:v>
                </c:pt>
                <c:pt idx="40">
                  <c:v>0.56701003472222222</c:v>
                </c:pt>
                <c:pt idx="41">
                  <c:v>0.56701372685185192</c:v>
                </c:pt>
                <c:pt idx="42">
                  <c:v>0.56701545138888887</c:v>
                </c:pt>
                <c:pt idx="43">
                  <c:v>0.56704484953703704</c:v>
                </c:pt>
                <c:pt idx="44">
                  <c:v>0.56704857638888895</c:v>
                </c:pt>
                <c:pt idx="45">
                  <c:v>0.5670503009259259</c:v>
                </c:pt>
                <c:pt idx="46">
                  <c:v>0.56707972222222225</c:v>
                </c:pt>
                <c:pt idx="47">
                  <c:v>0.56708336805555559</c:v>
                </c:pt>
                <c:pt idx="48">
                  <c:v>0.56708518518518514</c:v>
                </c:pt>
                <c:pt idx="49">
                  <c:v>0.56711461805555552</c:v>
                </c:pt>
                <c:pt idx="50">
                  <c:v>0.56711827546296301</c:v>
                </c:pt>
                <c:pt idx="51">
                  <c:v>0.5671200115740741</c:v>
                </c:pt>
                <c:pt idx="52">
                  <c:v>0.56714957175925929</c:v>
                </c:pt>
                <c:pt idx="53">
                  <c:v>0.5671532407407408</c:v>
                </c:pt>
                <c:pt idx="54">
                  <c:v>0.56715498842592593</c:v>
                </c:pt>
                <c:pt idx="55">
                  <c:v>0.56718443287037035</c:v>
                </c:pt>
                <c:pt idx="56">
                  <c:v>0.56718814814814811</c:v>
                </c:pt>
                <c:pt idx="57">
                  <c:v>0.56718989583333335</c:v>
                </c:pt>
                <c:pt idx="58">
                  <c:v>0.56721935185185191</c:v>
                </c:pt>
                <c:pt idx="59">
                  <c:v>0.56722299768518514</c:v>
                </c:pt>
                <c:pt idx="60">
                  <c:v>0.56722480324074076</c:v>
                </c:pt>
                <c:pt idx="61">
                  <c:v>0.56725299768518511</c:v>
                </c:pt>
                <c:pt idx="62">
                  <c:v>0.56725672453703702</c:v>
                </c:pt>
                <c:pt idx="63">
                  <c:v>0.56725848379629629</c:v>
                </c:pt>
                <c:pt idx="64">
                  <c:v>0.56728793981481485</c:v>
                </c:pt>
                <c:pt idx="65">
                  <c:v>0.56729163194444443</c:v>
                </c:pt>
                <c:pt idx="66">
                  <c:v>0.56729340277777773</c:v>
                </c:pt>
                <c:pt idx="67">
                  <c:v>0.56732281249999994</c:v>
                </c:pt>
                <c:pt idx="68">
                  <c:v>0.56732650462962964</c:v>
                </c:pt>
                <c:pt idx="69">
                  <c:v>0.56732824074074073</c:v>
                </c:pt>
                <c:pt idx="70">
                  <c:v>0.56735771990740747</c:v>
                </c:pt>
                <c:pt idx="71">
                  <c:v>0.56736135416666666</c:v>
                </c:pt>
                <c:pt idx="72">
                  <c:v>0.567363136574074</c:v>
                </c:pt>
                <c:pt idx="73">
                  <c:v>0.56739195601851855</c:v>
                </c:pt>
                <c:pt idx="74">
                  <c:v>0.56739564814814814</c:v>
                </c:pt>
                <c:pt idx="75">
                  <c:v>0.5673973726851852</c:v>
                </c:pt>
                <c:pt idx="76">
                  <c:v>0.5674267476851852</c:v>
                </c:pt>
                <c:pt idx="77">
                  <c:v>0.5674305092592592</c:v>
                </c:pt>
                <c:pt idx="78">
                  <c:v>0.56743222222222223</c:v>
                </c:pt>
                <c:pt idx="79">
                  <c:v>0.56746170138888885</c:v>
                </c:pt>
                <c:pt idx="80">
                  <c:v>0.56746534722222219</c:v>
                </c:pt>
                <c:pt idx="81">
                  <c:v>0.56746711805555561</c:v>
                </c:pt>
                <c:pt idx="82">
                  <c:v>0.56749656250000002</c:v>
                </c:pt>
                <c:pt idx="83">
                  <c:v>0.5675002199074074</c:v>
                </c:pt>
                <c:pt idx="84">
                  <c:v>0.56750195601851849</c:v>
                </c:pt>
                <c:pt idx="85">
                  <c:v>0.56753143518518512</c:v>
                </c:pt>
                <c:pt idx="86">
                  <c:v>0.5675350925925926</c:v>
                </c:pt>
                <c:pt idx="87">
                  <c:v>0.56753684027777773</c:v>
                </c:pt>
                <c:pt idx="88">
                  <c:v>0.56756629629629629</c:v>
                </c:pt>
                <c:pt idx="89">
                  <c:v>0.56756997685185184</c:v>
                </c:pt>
                <c:pt idx="90">
                  <c:v>0.56757172453703697</c:v>
                </c:pt>
                <c:pt idx="91">
                  <c:v>0.56760122685185188</c:v>
                </c:pt>
                <c:pt idx="92">
                  <c:v>0.56760487268518511</c:v>
                </c:pt>
                <c:pt idx="93">
                  <c:v>0.5676066666666667</c:v>
                </c:pt>
                <c:pt idx="94">
                  <c:v>0.56763484953703702</c:v>
                </c:pt>
                <c:pt idx="95">
                  <c:v>0.56763853009259257</c:v>
                </c:pt>
                <c:pt idx="96">
                  <c:v>0.56764027777777781</c:v>
                </c:pt>
                <c:pt idx="97">
                  <c:v>0.56766967592592599</c:v>
                </c:pt>
                <c:pt idx="98">
                  <c:v>0.5676733796296296</c:v>
                </c:pt>
                <c:pt idx="99">
                  <c:v>0.56767512731481484</c:v>
                </c:pt>
                <c:pt idx="100">
                  <c:v>0.56770450231481484</c:v>
                </c:pt>
                <c:pt idx="101">
                  <c:v>0.56770872685185181</c:v>
                </c:pt>
                <c:pt idx="102">
                  <c:v>0.56771047453703705</c:v>
                </c:pt>
                <c:pt idx="103">
                  <c:v>0.56770711805555563</c:v>
                </c:pt>
                <c:pt idx="104">
                  <c:v>0.56771321759259263</c:v>
                </c:pt>
                <c:pt idx="105">
                  <c:v>0.56774016203703703</c:v>
                </c:pt>
                <c:pt idx="106">
                  <c:v>0.56774380787037038</c:v>
                </c:pt>
                <c:pt idx="107">
                  <c:v>0.56774554398148147</c:v>
                </c:pt>
                <c:pt idx="108">
                  <c:v>0.5677748032407407</c:v>
                </c:pt>
                <c:pt idx="109">
                  <c:v>0.56777841435185183</c:v>
                </c:pt>
                <c:pt idx="110">
                  <c:v>0.56778018518518525</c:v>
                </c:pt>
                <c:pt idx="111">
                  <c:v>0.56780943287037033</c:v>
                </c:pt>
                <c:pt idx="112">
                  <c:v>0.56781303240740744</c:v>
                </c:pt>
                <c:pt idx="113">
                  <c:v>0.56781475694444439</c:v>
                </c:pt>
                <c:pt idx="114">
                  <c:v>0.5678440393518519</c:v>
                </c:pt>
                <c:pt idx="115">
                  <c:v>0.56784762731481486</c:v>
                </c:pt>
                <c:pt idx="116">
                  <c:v>0.56784934027777778</c:v>
                </c:pt>
                <c:pt idx="117">
                  <c:v>0.56787858796296298</c:v>
                </c:pt>
                <c:pt idx="118">
                  <c:v>0.56788222222222229</c:v>
                </c:pt>
                <c:pt idx="119">
                  <c:v>0.56788393518518521</c:v>
                </c:pt>
                <c:pt idx="120">
                  <c:v>0.56791317129629626</c:v>
                </c:pt>
                <c:pt idx="121">
                  <c:v>0.56791674768518519</c:v>
                </c:pt>
                <c:pt idx="122">
                  <c:v>0.56791850694444446</c:v>
                </c:pt>
                <c:pt idx="123">
                  <c:v>0.56793942129629627</c:v>
                </c:pt>
                <c:pt idx="124">
                  <c:v>0.56794149305555552</c:v>
                </c:pt>
                <c:pt idx="125">
                  <c:v>0.56794196759259263</c:v>
                </c:pt>
                <c:pt idx="126">
                  <c:v>0.56794817129629627</c:v>
                </c:pt>
                <c:pt idx="127">
                  <c:v>0.56795180555555558</c:v>
                </c:pt>
                <c:pt idx="128">
                  <c:v>0.56795353009259253</c:v>
                </c:pt>
                <c:pt idx="129">
                  <c:v>0.56798299768518523</c:v>
                </c:pt>
                <c:pt idx="130">
                  <c:v>0.56798659722222222</c:v>
                </c:pt>
                <c:pt idx="131">
                  <c:v>0.56798836805555553</c:v>
                </c:pt>
                <c:pt idx="132">
                  <c:v>0.56800127314814819</c:v>
                </c:pt>
                <c:pt idx="133">
                  <c:v>0.5680032986111111</c:v>
                </c:pt>
                <c:pt idx="134">
                  <c:v>0.568005324074074</c:v>
                </c:pt>
                <c:pt idx="135">
                  <c:v>0.56801692129629633</c:v>
                </c:pt>
                <c:pt idx="136">
                  <c:v>0.5680205787037037</c:v>
                </c:pt>
                <c:pt idx="137">
                  <c:v>0.56802234953703701</c:v>
                </c:pt>
                <c:pt idx="138">
                  <c:v>0.56805172453703701</c:v>
                </c:pt>
                <c:pt idx="139">
                  <c:v>0.56805538194444438</c:v>
                </c:pt>
                <c:pt idx="140">
                  <c:v>0.56805711805555559</c:v>
                </c:pt>
                <c:pt idx="141">
                  <c:v>0.5680865625</c:v>
                </c:pt>
                <c:pt idx="142">
                  <c:v>0.56809067129629631</c:v>
                </c:pt>
                <c:pt idx="143">
                  <c:v>0.56809240740740741</c:v>
                </c:pt>
                <c:pt idx="144">
                  <c:v>0.56812186342592585</c:v>
                </c:pt>
                <c:pt idx="145">
                  <c:v>0.56812599537037034</c:v>
                </c:pt>
                <c:pt idx="146">
                  <c:v>0.56812774305555558</c:v>
                </c:pt>
                <c:pt idx="147">
                  <c:v>0.56812442129629626</c:v>
                </c:pt>
                <c:pt idx="148">
                  <c:v>0.56813043981481481</c:v>
                </c:pt>
                <c:pt idx="149">
                  <c:v>0.56815642361111107</c:v>
                </c:pt>
                <c:pt idx="150">
                  <c:v>0.56816005787037038</c:v>
                </c:pt>
                <c:pt idx="151">
                  <c:v>0.56816180555555562</c:v>
                </c:pt>
                <c:pt idx="152">
                  <c:v>0.56819107638888888</c:v>
                </c:pt>
                <c:pt idx="153">
                  <c:v>0.56819466435185184</c:v>
                </c:pt>
                <c:pt idx="154">
                  <c:v>0.56819643518518526</c:v>
                </c:pt>
                <c:pt idx="155">
                  <c:v>0.56822567129629631</c:v>
                </c:pt>
                <c:pt idx="156">
                  <c:v>0.56822928240740744</c:v>
                </c:pt>
                <c:pt idx="157">
                  <c:v>0.56823101851851854</c:v>
                </c:pt>
                <c:pt idx="158">
                  <c:v>0.56826033564814815</c:v>
                </c:pt>
                <c:pt idx="159">
                  <c:v>0.56826393518518514</c:v>
                </c:pt>
                <c:pt idx="160">
                  <c:v>0.56826567129629624</c:v>
                </c:pt>
                <c:pt idx="161">
                  <c:v>0.56829499999999999</c:v>
                </c:pt>
                <c:pt idx="162">
                  <c:v>0.56829862268518516</c:v>
                </c:pt>
                <c:pt idx="163">
                  <c:v>0.56830033564814808</c:v>
                </c:pt>
                <c:pt idx="164">
                  <c:v>0.56832962962962963</c:v>
                </c:pt>
                <c:pt idx="165">
                  <c:v>0.56833326388888883</c:v>
                </c:pt>
                <c:pt idx="166">
                  <c:v>0.56833501157407407</c:v>
                </c:pt>
                <c:pt idx="167">
                  <c:v>0.56836429398148147</c:v>
                </c:pt>
                <c:pt idx="168">
                  <c:v>0.56836792824074067</c:v>
                </c:pt>
                <c:pt idx="169">
                  <c:v>0.5683696412037037</c:v>
                </c:pt>
                <c:pt idx="170">
                  <c:v>0.56839891203703707</c:v>
                </c:pt>
                <c:pt idx="171">
                  <c:v>0.56840254629629627</c:v>
                </c:pt>
                <c:pt idx="172">
                  <c:v>0.56840425925925919</c:v>
                </c:pt>
                <c:pt idx="173">
                  <c:v>0.56843353009259256</c:v>
                </c:pt>
                <c:pt idx="174">
                  <c:v>0.56843723379629629</c:v>
                </c:pt>
                <c:pt idx="175">
                  <c:v>0.56843894675925932</c:v>
                </c:pt>
                <c:pt idx="176">
                  <c:v>0.56846820601851855</c:v>
                </c:pt>
                <c:pt idx="177">
                  <c:v>0.56847182870370372</c:v>
                </c:pt>
                <c:pt idx="178">
                  <c:v>0.56847359953703702</c:v>
                </c:pt>
                <c:pt idx="179">
                  <c:v>0.56850288194444443</c:v>
                </c:pt>
                <c:pt idx="180">
                  <c:v>0.56850651620370374</c:v>
                </c:pt>
                <c:pt idx="181">
                  <c:v>0.5685082407407408</c:v>
                </c:pt>
                <c:pt idx="182">
                  <c:v>0.56853878472222219</c:v>
                </c:pt>
                <c:pt idx="183">
                  <c:v>0.5685424189814815</c:v>
                </c:pt>
                <c:pt idx="184">
                  <c:v>0.56854414351851845</c:v>
                </c:pt>
                <c:pt idx="185">
                  <c:v>0.56857350694444442</c:v>
                </c:pt>
                <c:pt idx="186">
                  <c:v>0.56857709490740738</c:v>
                </c:pt>
                <c:pt idx="187">
                  <c:v>0.56857886574074079</c:v>
                </c:pt>
                <c:pt idx="188">
                  <c:v>0.56860817129629626</c:v>
                </c:pt>
                <c:pt idx="189">
                  <c:v>0.56861174768518519</c:v>
                </c:pt>
                <c:pt idx="190">
                  <c:v>0.56861347222222225</c:v>
                </c:pt>
                <c:pt idx="191">
                  <c:v>0.56864290509259263</c:v>
                </c:pt>
                <c:pt idx="192">
                  <c:v>0.56864648148148145</c:v>
                </c:pt>
                <c:pt idx="193">
                  <c:v>0.56864820601851851</c:v>
                </c:pt>
                <c:pt idx="194">
                  <c:v>0.56867759259259254</c:v>
                </c:pt>
                <c:pt idx="195">
                  <c:v>0.56868121527777771</c:v>
                </c:pt>
                <c:pt idx="196">
                  <c:v>0.56868293981481488</c:v>
                </c:pt>
                <c:pt idx="197">
                  <c:v>0.56871233796296294</c:v>
                </c:pt>
                <c:pt idx="198">
                  <c:v>0.56871591435185187</c:v>
                </c:pt>
                <c:pt idx="199">
                  <c:v>0.56871768518518517</c:v>
                </c:pt>
                <c:pt idx="200">
                  <c:v>0.56874706018518517</c:v>
                </c:pt>
                <c:pt idx="201">
                  <c:v>0.56875064814814813</c:v>
                </c:pt>
                <c:pt idx="202">
                  <c:v>0.56875237268518519</c:v>
                </c:pt>
                <c:pt idx="203">
                  <c:v>0.56878181712962961</c:v>
                </c:pt>
                <c:pt idx="204">
                  <c:v>0.56878657407407407</c:v>
                </c:pt>
                <c:pt idx="205">
                  <c:v>0.56878831018518516</c:v>
                </c:pt>
                <c:pt idx="206">
                  <c:v>0.56881635416666665</c:v>
                </c:pt>
                <c:pt idx="207">
                  <c:v>0.56881998842592596</c:v>
                </c:pt>
                <c:pt idx="208">
                  <c:v>0.56882171296296302</c:v>
                </c:pt>
                <c:pt idx="209">
                  <c:v>0.56885098379629628</c:v>
                </c:pt>
                <c:pt idx="210">
                  <c:v>0.56885457175925924</c:v>
                </c:pt>
                <c:pt idx="211">
                  <c:v>0.56885633101851851</c:v>
                </c:pt>
                <c:pt idx="212">
                  <c:v>0.56888559027777774</c:v>
                </c:pt>
                <c:pt idx="213">
                  <c:v>0.56888916666666667</c:v>
                </c:pt>
                <c:pt idx="214">
                  <c:v>0.56889087962962959</c:v>
                </c:pt>
                <c:pt idx="215">
                  <c:v>0.56892017361111114</c:v>
                </c:pt>
                <c:pt idx="216">
                  <c:v>0.56892380787037033</c:v>
                </c:pt>
                <c:pt idx="217">
                  <c:v>0.5689255324074074</c:v>
                </c:pt>
                <c:pt idx="218">
                  <c:v>0.56895482638888895</c:v>
                </c:pt>
                <c:pt idx="219">
                  <c:v>0.5689584143518519</c:v>
                </c:pt>
                <c:pt idx="220">
                  <c:v>0.56896019675925924</c:v>
                </c:pt>
                <c:pt idx="221">
                  <c:v>0.56898946759259261</c:v>
                </c:pt>
                <c:pt idx="222">
                  <c:v>0.56899304398148154</c:v>
                </c:pt>
                <c:pt idx="223">
                  <c:v>0.56899476851851849</c:v>
                </c:pt>
                <c:pt idx="224">
                  <c:v>0.56902401620370369</c:v>
                </c:pt>
                <c:pt idx="225">
                  <c:v>0.569027650462963</c:v>
                </c:pt>
                <c:pt idx="226">
                  <c:v>0.56902937500000006</c:v>
                </c:pt>
                <c:pt idx="227">
                  <c:v>0.56905862268518514</c:v>
                </c:pt>
                <c:pt idx="228">
                  <c:v>0.56906230324074081</c:v>
                </c:pt>
                <c:pt idx="229">
                  <c:v>0.5690640393518519</c:v>
                </c:pt>
                <c:pt idx="230">
                  <c:v>0.56909328703703699</c:v>
                </c:pt>
                <c:pt idx="231">
                  <c:v>0.56909694444444447</c:v>
                </c:pt>
                <c:pt idx="232">
                  <c:v>0.56909870370370375</c:v>
                </c:pt>
                <c:pt idx="233">
                  <c:v>0.56912791666666662</c:v>
                </c:pt>
                <c:pt idx="234">
                  <c:v>0.56913155092592593</c:v>
                </c:pt>
                <c:pt idx="235">
                  <c:v>0.569133275462963</c:v>
                </c:pt>
                <c:pt idx="236">
                  <c:v>0.56916259259259261</c:v>
                </c:pt>
                <c:pt idx="237">
                  <c:v>0.56916622685185192</c:v>
                </c:pt>
                <c:pt idx="238">
                  <c:v>0.56916795138888887</c:v>
                </c:pt>
                <c:pt idx="239">
                  <c:v>0.56919848379629634</c:v>
                </c:pt>
                <c:pt idx="240">
                  <c:v>0.56920210648148151</c:v>
                </c:pt>
                <c:pt idx="241">
                  <c:v>0.56920383101851846</c:v>
                </c:pt>
                <c:pt idx="242">
                  <c:v>0.56923318287037039</c:v>
                </c:pt>
                <c:pt idx="243">
                  <c:v>0.56923675925925921</c:v>
                </c:pt>
                <c:pt idx="244">
                  <c:v>0.56923853009259262</c:v>
                </c:pt>
                <c:pt idx="245">
                  <c:v>0.56926789351851859</c:v>
                </c:pt>
                <c:pt idx="246">
                  <c:v>0.56927149305555558</c:v>
                </c:pt>
                <c:pt idx="247">
                  <c:v>0.56927321759259264</c:v>
                </c:pt>
                <c:pt idx="248">
                  <c:v>0.56930259259259264</c:v>
                </c:pt>
                <c:pt idx="249">
                  <c:v>0.56930622685185184</c:v>
                </c:pt>
                <c:pt idx="250">
                  <c:v>0.5693079513888889</c:v>
                </c:pt>
                <c:pt idx="251">
                  <c:v>0.56933733796296293</c:v>
                </c:pt>
                <c:pt idx="252">
                  <c:v>0.56934091435185186</c:v>
                </c:pt>
                <c:pt idx="253">
                  <c:v>0.56934267361111113</c:v>
                </c:pt>
                <c:pt idx="254">
                  <c:v>0.5693720717592593</c:v>
                </c:pt>
                <c:pt idx="255">
                  <c:v>0.56937564814814812</c:v>
                </c:pt>
                <c:pt idx="256">
                  <c:v>0.56937736111111115</c:v>
                </c:pt>
                <c:pt idx="257">
                  <c:v>0.56940675925925921</c:v>
                </c:pt>
                <c:pt idx="258">
                  <c:v>0.5694103240740741</c:v>
                </c:pt>
                <c:pt idx="259">
                  <c:v>0.56941204861111105</c:v>
                </c:pt>
                <c:pt idx="260">
                  <c:v>0.56944129629629636</c:v>
                </c:pt>
                <c:pt idx="261">
                  <c:v>0.56944490740740739</c:v>
                </c:pt>
                <c:pt idx="262">
                  <c:v>0.56944662037037042</c:v>
                </c:pt>
                <c:pt idx="263">
                  <c:v>0.56947583333333329</c:v>
                </c:pt>
                <c:pt idx="264">
                  <c:v>0.56947982638888883</c:v>
                </c:pt>
                <c:pt idx="265">
                  <c:v>0.56948157407407407</c:v>
                </c:pt>
                <c:pt idx="266">
                  <c:v>0.56951092592592589</c:v>
                </c:pt>
                <c:pt idx="267">
                  <c:v>0.56951450231481482</c:v>
                </c:pt>
                <c:pt idx="268">
                  <c:v>0.56951621527777785</c:v>
                </c:pt>
                <c:pt idx="269">
                  <c:v>0.56954568287037033</c:v>
                </c:pt>
                <c:pt idx="270">
                  <c:v>0.56954927083333329</c:v>
                </c:pt>
                <c:pt idx="271">
                  <c:v>0.56955099537037035</c:v>
                </c:pt>
                <c:pt idx="272">
                  <c:v>0.56958021990740748</c:v>
                </c:pt>
                <c:pt idx="273">
                  <c:v>0.56958384259259265</c:v>
                </c:pt>
                <c:pt idx="274">
                  <c:v>0.56958555555555557</c:v>
                </c:pt>
                <c:pt idx="275">
                  <c:v>0.56961493055555557</c:v>
                </c:pt>
                <c:pt idx="276">
                  <c:v>0.56961851851851852</c:v>
                </c:pt>
                <c:pt idx="277">
                  <c:v>0.56962027777777779</c:v>
                </c:pt>
                <c:pt idx="278">
                  <c:v>0.56964961805555558</c:v>
                </c:pt>
                <c:pt idx="279">
                  <c:v>0.56965318287037037</c:v>
                </c:pt>
                <c:pt idx="280">
                  <c:v>0.56965489583333329</c:v>
                </c:pt>
                <c:pt idx="281">
                  <c:v>0.56968424768518522</c:v>
                </c:pt>
                <c:pt idx="282">
                  <c:v>0.56968787037037039</c:v>
                </c:pt>
                <c:pt idx="283">
                  <c:v>0.56968959490740734</c:v>
                </c:pt>
                <c:pt idx="284">
                  <c:v>0.56971886574074071</c:v>
                </c:pt>
                <c:pt idx="285">
                  <c:v>0.56972244212962964</c:v>
                </c:pt>
                <c:pt idx="286">
                  <c:v>0.56972422453703697</c:v>
                </c:pt>
                <c:pt idx="287">
                  <c:v>0.56975346064814814</c:v>
                </c:pt>
                <c:pt idx="288">
                  <c:v>0.56975702546296303</c:v>
                </c:pt>
                <c:pt idx="289">
                  <c:v>0.56975874999999998</c:v>
                </c:pt>
                <c:pt idx="290">
                  <c:v>0.56978806712962959</c:v>
                </c:pt>
                <c:pt idx="291">
                  <c:v>0.56979164351851852</c:v>
                </c:pt>
                <c:pt idx="292">
                  <c:v>0.56979337962962961</c:v>
                </c:pt>
                <c:pt idx="293">
                  <c:v>0.56982262731481481</c:v>
                </c:pt>
                <c:pt idx="294">
                  <c:v>0.56982628472222219</c:v>
                </c:pt>
                <c:pt idx="295">
                  <c:v>0.56982804398148146</c:v>
                </c:pt>
                <c:pt idx="296">
                  <c:v>0.56985725694444445</c:v>
                </c:pt>
                <c:pt idx="297">
                  <c:v>0.56986087962962961</c:v>
                </c:pt>
                <c:pt idx="298">
                  <c:v>0.56986266203703706</c:v>
                </c:pt>
                <c:pt idx="299">
                  <c:v>0.5698918634259259</c:v>
                </c:pt>
                <c:pt idx="300">
                  <c:v>0.56989550925925925</c:v>
                </c:pt>
                <c:pt idx="301">
                  <c:v>0.56989724537037034</c:v>
                </c:pt>
                <c:pt idx="302">
                  <c:v>0.56989950231481479</c:v>
                </c:pt>
                <c:pt idx="303">
                  <c:v>0.56990158564814808</c:v>
                </c:pt>
                <c:pt idx="304">
                  <c:v>0.56996052083333326</c:v>
                </c:pt>
                <c:pt idx="305">
                  <c:v>0.56996888888888886</c:v>
                </c:pt>
                <c:pt idx="306">
                  <c:v>0.56997055555555554</c:v>
                </c:pt>
                <c:pt idx="307">
                  <c:v>0.56997262731481479</c:v>
                </c:pt>
                <c:pt idx="308">
                  <c:v>0.56999592592592596</c:v>
                </c:pt>
                <c:pt idx="309">
                  <c:v>0.57000312500000005</c:v>
                </c:pt>
                <c:pt idx="310">
                  <c:v>0.57000479166666673</c:v>
                </c:pt>
                <c:pt idx="311">
                  <c:v>0.57000686342592599</c:v>
                </c:pt>
                <c:pt idx="312">
                  <c:v>0.57003133101851855</c:v>
                </c:pt>
                <c:pt idx="313">
                  <c:v>0.5700374768518518</c:v>
                </c:pt>
                <c:pt idx="314">
                  <c:v>0.57003923611111118</c:v>
                </c:pt>
                <c:pt idx="315">
                  <c:v>0.57004127314814812</c:v>
                </c:pt>
                <c:pt idx="316">
                  <c:v>0.57006581018518521</c:v>
                </c:pt>
                <c:pt idx="317">
                  <c:v>0.57007306712962957</c:v>
                </c:pt>
                <c:pt idx="318">
                  <c:v>0.57007484953703702</c:v>
                </c:pt>
                <c:pt idx="319">
                  <c:v>0.57007687499999993</c:v>
                </c:pt>
                <c:pt idx="320">
                  <c:v>0.57010018518518513</c:v>
                </c:pt>
                <c:pt idx="321">
                  <c:v>0.57010738425925933</c:v>
                </c:pt>
                <c:pt idx="322">
                  <c:v>0.57010910879629628</c:v>
                </c:pt>
                <c:pt idx="323">
                  <c:v>0.57011113425925919</c:v>
                </c:pt>
                <c:pt idx="324">
                  <c:v>0.57013561342592589</c:v>
                </c:pt>
                <c:pt idx="325">
                  <c:v>0.57014168981481483</c:v>
                </c:pt>
                <c:pt idx="326">
                  <c:v>0.5701434143518519</c:v>
                </c:pt>
                <c:pt idx="327">
                  <c:v>0.5701454398148148</c:v>
                </c:pt>
                <c:pt idx="328">
                  <c:v>0.57016997685185189</c:v>
                </c:pt>
                <c:pt idx="329">
                  <c:v>0.57017763888888895</c:v>
                </c:pt>
                <c:pt idx="330">
                  <c:v>0.57017934027777784</c:v>
                </c:pt>
                <c:pt idx="331">
                  <c:v>0.57018137731481489</c:v>
                </c:pt>
                <c:pt idx="332">
                  <c:v>0.57020468749999997</c:v>
                </c:pt>
                <c:pt idx="333">
                  <c:v>0.57021197916666666</c:v>
                </c:pt>
                <c:pt idx="334">
                  <c:v>0.57021364583333334</c:v>
                </c:pt>
                <c:pt idx="335">
                  <c:v>0.57021567129629636</c:v>
                </c:pt>
                <c:pt idx="336">
                  <c:v>0.57024015046296295</c:v>
                </c:pt>
                <c:pt idx="337">
                  <c:v>0.57024627314814813</c:v>
                </c:pt>
                <c:pt idx="338">
                  <c:v>0.57024791666666663</c:v>
                </c:pt>
                <c:pt idx="339">
                  <c:v>0.57024993055555562</c:v>
                </c:pt>
                <c:pt idx="340">
                  <c:v>0.57027439814814818</c:v>
                </c:pt>
                <c:pt idx="341">
                  <c:v>0.57028052083333336</c:v>
                </c:pt>
                <c:pt idx="342">
                  <c:v>0.57028217592592589</c:v>
                </c:pt>
                <c:pt idx="343">
                  <c:v>0.57028420138888891</c:v>
                </c:pt>
                <c:pt idx="344">
                  <c:v>0.57030870370370368</c:v>
                </c:pt>
                <c:pt idx="345">
                  <c:v>0.57031604166666672</c:v>
                </c:pt>
                <c:pt idx="346">
                  <c:v>0.57031769675925925</c:v>
                </c:pt>
                <c:pt idx="347">
                  <c:v>0.57031972222222216</c:v>
                </c:pt>
                <c:pt idx="348">
                  <c:v>0.57034424768518521</c:v>
                </c:pt>
                <c:pt idx="349">
                  <c:v>0.57035034722222222</c:v>
                </c:pt>
                <c:pt idx="350">
                  <c:v>0.57035199074074072</c:v>
                </c:pt>
                <c:pt idx="351">
                  <c:v>0.5703540046296296</c:v>
                </c:pt>
                <c:pt idx="352">
                  <c:v>0.57037851851851851</c:v>
                </c:pt>
                <c:pt idx="353">
                  <c:v>0.57038577546296299</c:v>
                </c:pt>
                <c:pt idx="354">
                  <c:v>0.57038743055555552</c:v>
                </c:pt>
                <c:pt idx="355">
                  <c:v>0.57038946759259257</c:v>
                </c:pt>
                <c:pt idx="356">
                  <c:v>0.57041280092592594</c:v>
                </c:pt>
                <c:pt idx="357">
                  <c:v>0.57042001157407407</c:v>
                </c:pt>
                <c:pt idx="358">
                  <c:v>0.57042165509259257</c:v>
                </c:pt>
                <c:pt idx="359">
                  <c:v>0.57042369212962962</c:v>
                </c:pt>
                <c:pt idx="360">
                  <c:v>0.57044820601851853</c:v>
                </c:pt>
                <c:pt idx="361">
                  <c:v>0.57045428240740736</c:v>
                </c:pt>
                <c:pt idx="362">
                  <c:v>0.57045593750000001</c:v>
                </c:pt>
                <c:pt idx="363">
                  <c:v>0.5704580208333333</c:v>
                </c:pt>
                <c:pt idx="364">
                  <c:v>0.5704825</c:v>
                </c:pt>
                <c:pt idx="365">
                  <c:v>0.57048976851851851</c:v>
                </c:pt>
                <c:pt idx="366">
                  <c:v>0.57049142361111105</c:v>
                </c:pt>
                <c:pt idx="367">
                  <c:v>0.57049350694444445</c:v>
                </c:pt>
                <c:pt idx="368">
                  <c:v>0.57051681712962965</c:v>
                </c:pt>
                <c:pt idx="369">
                  <c:v>0.57052401620370363</c:v>
                </c:pt>
                <c:pt idx="370">
                  <c:v>0.57052565972222224</c:v>
                </c:pt>
                <c:pt idx="371">
                  <c:v>0.57052771990740736</c:v>
                </c:pt>
                <c:pt idx="372">
                  <c:v>0.57055219907407406</c:v>
                </c:pt>
                <c:pt idx="373">
                  <c:v>0.57055828703703704</c:v>
                </c:pt>
                <c:pt idx="374">
                  <c:v>0.57055993055555554</c:v>
                </c:pt>
                <c:pt idx="375">
                  <c:v>0.5705620023148148</c:v>
                </c:pt>
                <c:pt idx="376">
                  <c:v>0.57058646990740736</c:v>
                </c:pt>
                <c:pt idx="377">
                  <c:v>0.5705937152777778</c:v>
                </c:pt>
                <c:pt idx="378">
                  <c:v>0.57059540509259266</c:v>
                </c:pt>
                <c:pt idx="379">
                  <c:v>0.57059743055555556</c:v>
                </c:pt>
                <c:pt idx="380">
                  <c:v>0.5706219212962963</c:v>
                </c:pt>
                <c:pt idx="381">
                  <c:v>0.57062799768518524</c:v>
                </c:pt>
                <c:pt idx="382">
                  <c:v>0.57062968749999998</c:v>
                </c:pt>
                <c:pt idx="383">
                  <c:v>0.57063171296296289</c:v>
                </c:pt>
                <c:pt idx="384">
                  <c:v>0.57065618055555556</c:v>
                </c:pt>
                <c:pt idx="385">
                  <c:v>0.57066342592592589</c:v>
                </c:pt>
                <c:pt idx="386">
                  <c:v>0.5706651967592592</c:v>
                </c:pt>
                <c:pt idx="387">
                  <c:v>0.57066723379629625</c:v>
                </c:pt>
                <c:pt idx="388">
                  <c:v>0.57069054398148145</c:v>
                </c:pt>
                <c:pt idx="389">
                  <c:v>0.57069773148148151</c:v>
                </c:pt>
                <c:pt idx="390">
                  <c:v>0.57069944444444443</c:v>
                </c:pt>
                <c:pt idx="391">
                  <c:v>0.57070146990740744</c:v>
                </c:pt>
                <c:pt idx="392">
                  <c:v>0.57072594907407403</c:v>
                </c:pt>
                <c:pt idx="393">
                  <c:v>0.57073203703703701</c:v>
                </c:pt>
                <c:pt idx="394">
                  <c:v>0.57073372685185186</c:v>
                </c:pt>
                <c:pt idx="395">
                  <c:v>0.57073575231481477</c:v>
                </c:pt>
                <c:pt idx="396">
                  <c:v>0.57076026620370368</c:v>
                </c:pt>
                <c:pt idx="397">
                  <c:v>0.57076755787037037</c:v>
                </c:pt>
                <c:pt idx="398">
                  <c:v>0.57076921296296301</c:v>
                </c:pt>
                <c:pt idx="399">
                  <c:v>0.57077123842592592</c:v>
                </c:pt>
                <c:pt idx="400">
                  <c:v>0.57079456018518515</c:v>
                </c:pt>
                <c:pt idx="401">
                  <c:v>0.57080178240740742</c:v>
                </c:pt>
                <c:pt idx="402">
                  <c:v>0.57080343750000007</c:v>
                </c:pt>
                <c:pt idx="403">
                  <c:v>0.57080546296296297</c:v>
                </c:pt>
                <c:pt idx="404">
                  <c:v>0.57082994212962956</c:v>
                </c:pt>
                <c:pt idx="405">
                  <c:v>0.57083605324074072</c:v>
                </c:pt>
                <c:pt idx="406">
                  <c:v>0.57083770833333336</c:v>
                </c:pt>
                <c:pt idx="407">
                  <c:v>0.57083973379629627</c:v>
                </c:pt>
                <c:pt idx="408">
                  <c:v>0.57086421296296297</c:v>
                </c:pt>
                <c:pt idx="409">
                  <c:v>0.57087144675925927</c:v>
                </c:pt>
                <c:pt idx="410">
                  <c:v>0.57087310185185192</c:v>
                </c:pt>
                <c:pt idx="411">
                  <c:v>0.57087555555555558</c:v>
                </c:pt>
                <c:pt idx="412">
                  <c:v>0.57089890046296299</c:v>
                </c:pt>
                <c:pt idx="413">
                  <c:v>0.57090608796296294</c:v>
                </c:pt>
                <c:pt idx="414">
                  <c:v>0.57090774305555558</c:v>
                </c:pt>
                <c:pt idx="415">
                  <c:v>0.57090976851851849</c:v>
                </c:pt>
                <c:pt idx="416">
                  <c:v>0.5709342824074074</c:v>
                </c:pt>
                <c:pt idx="417">
                  <c:v>0.57094038194444441</c:v>
                </c:pt>
                <c:pt idx="418">
                  <c:v>0.57094203703703705</c:v>
                </c:pt>
                <c:pt idx="419">
                  <c:v>0.57094405092592593</c:v>
                </c:pt>
                <c:pt idx="420">
                  <c:v>0.57096857638888887</c:v>
                </c:pt>
                <c:pt idx="421">
                  <c:v>0.57097582175925921</c:v>
                </c:pt>
                <c:pt idx="422">
                  <c:v>0.57097747685185185</c:v>
                </c:pt>
                <c:pt idx="423">
                  <c:v>0.57097949074074072</c:v>
                </c:pt>
                <c:pt idx="424">
                  <c:v>0.57100401620370367</c:v>
                </c:pt>
                <c:pt idx="425">
                  <c:v>0.57101010416666664</c:v>
                </c:pt>
                <c:pt idx="426">
                  <c:v>0.57101174768518514</c:v>
                </c:pt>
                <c:pt idx="427">
                  <c:v>0.57101379629629634</c:v>
                </c:pt>
                <c:pt idx="428">
                  <c:v>0.5710382638888889</c:v>
                </c:pt>
                <c:pt idx="429">
                  <c:v>0.57104439814814811</c:v>
                </c:pt>
                <c:pt idx="430">
                  <c:v>0.57104604166666662</c:v>
                </c:pt>
                <c:pt idx="431">
                  <c:v>0.57104809027777781</c:v>
                </c:pt>
                <c:pt idx="432">
                  <c:v>0.57107258101851854</c:v>
                </c:pt>
                <c:pt idx="433">
                  <c:v>0.57107978009259253</c:v>
                </c:pt>
                <c:pt idx="434">
                  <c:v>0.571081412037037</c:v>
                </c:pt>
                <c:pt idx="435">
                  <c:v>0.57108347222222222</c:v>
                </c:pt>
                <c:pt idx="436">
                  <c:v>0.57110796296296296</c:v>
                </c:pt>
                <c:pt idx="437">
                  <c:v>0.57111403935185179</c:v>
                </c:pt>
                <c:pt idx="438">
                  <c:v>0.5711156828703704</c:v>
                </c:pt>
                <c:pt idx="439">
                  <c:v>0.57111773148148148</c:v>
                </c:pt>
                <c:pt idx="440">
                  <c:v>0.57114222222222222</c:v>
                </c:pt>
                <c:pt idx="441">
                  <c:v>0.57114946759259266</c:v>
                </c:pt>
                <c:pt idx="442">
                  <c:v>0.57115111111111105</c:v>
                </c:pt>
                <c:pt idx="443">
                  <c:v>0.57115317129629628</c:v>
                </c:pt>
                <c:pt idx="444">
                  <c:v>0.57117649305555551</c:v>
                </c:pt>
                <c:pt idx="445">
                  <c:v>0.57118369212962961</c:v>
                </c:pt>
                <c:pt idx="446">
                  <c:v>0.57118538194444446</c:v>
                </c:pt>
                <c:pt idx="447">
                  <c:v>0.57118739583333333</c:v>
                </c:pt>
                <c:pt idx="448">
                  <c:v>0.57121186342592589</c:v>
                </c:pt>
                <c:pt idx="449">
                  <c:v>0.57121913194444451</c:v>
                </c:pt>
                <c:pt idx="450">
                  <c:v>0.57122081018518511</c:v>
                </c:pt>
                <c:pt idx="451">
                  <c:v>0.57122283564814813</c:v>
                </c:pt>
                <c:pt idx="452">
                  <c:v>0.57124614583333333</c:v>
                </c:pt>
                <c:pt idx="453">
                  <c:v>0.57125333333333328</c:v>
                </c:pt>
                <c:pt idx="454">
                  <c:v>0.57125502314814813</c:v>
                </c:pt>
                <c:pt idx="455">
                  <c:v>0.57125706018518518</c:v>
                </c:pt>
                <c:pt idx="456">
                  <c:v>0.57128152777777774</c:v>
                </c:pt>
                <c:pt idx="457">
                  <c:v>0.57128761574074072</c:v>
                </c:pt>
                <c:pt idx="458">
                  <c:v>0.57128929398148143</c:v>
                </c:pt>
                <c:pt idx="459">
                  <c:v>0.57129131944444445</c:v>
                </c:pt>
                <c:pt idx="460">
                  <c:v>0.57131579861111115</c:v>
                </c:pt>
                <c:pt idx="461">
                  <c:v>0.57132305555555563</c:v>
                </c:pt>
                <c:pt idx="462">
                  <c:v>0.57132473379629622</c:v>
                </c:pt>
                <c:pt idx="463">
                  <c:v>0.57132675925925924</c:v>
                </c:pt>
                <c:pt idx="464">
                  <c:v>0.5713512268518518</c:v>
                </c:pt>
                <c:pt idx="465">
                  <c:v>0.5713572916666666</c:v>
                </c:pt>
                <c:pt idx="466">
                  <c:v>0.57135898148148145</c:v>
                </c:pt>
                <c:pt idx="467">
                  <c:v>0.57136099537037033</c:v>
                </c:pt>
                <c:pt idx="468">
                  <c:v>0.57138547453703703</c:v>
                </c:pt>
                <c:pt idx="469">
                  <c:v>0.57139160879629636</c:v>
                </c:pt>
                <c:pt idx="470">
                  <c:v>0.57139325231481475</c:v>
                </c:pt>
                <c:pt idx="471">
                  <c:v>0.57139526620370373</c:v>
                </c:pt>
                <c:pt idx="472">
                  <c:v>0.57141974537037032</c:v>
                </c:pt>
                <c:pt idx="473">
                  <c:v>0.57142699074074077</c:v>
                </c:pt>
                <c:pt idx="474">
                  <c:v>0.57142863425925927</c:v>
                </c:pt>
                <c:pt idx="475">
                  <c:v>0.57143065972222218</c:v>
                </c:pt>
                <c:pt idx="476">
                  <c:v>0.57145512731481485</c:v>
                </c:pt>
                <c:pt idx="477">
                  <c:v>0.57146126157407406</c:v>
                </c:pt>
                <c:pt idx="478">
                  <c:v>0.57146290509259257</c:v>
                </c:pt>
                <c:pt idx="479">
                  <c:v>0.57146493055555558</c:v>
                </c:pt>
                <c:pt idx="480">
                  <c:v>0.57148942129629632</c:v>
                </c:pt>
                <c:pt idx="481">
                  <c:v>0.57149672453703704</c:v>
                </c:pt>
                <c:pt idx="482">
                  <c:v>0.57149836805555554</c:v>
                </c:pt>
                <c:pt idx="483">
                  <c:v>0.57150040509259259</c:v>
                </c:pt>
                <c:pt idx="484">
                  <c:v>0.57152375</c:v>
                </c:pt>
                <c:pt idx="485">
                  <c:v>0.57153096064814812</c:v>
                </c:pt>
                <c:pt idx="486">
                  <c:v>0.57153260416666674</c:v>
                </c:pt>
                <c:pt idx="487">
                  <c:v>0.57153464120370367</c:v>
                </c:pt>
                <c:pt idx="488">
                  <c:v>0.57155916666666673</c:v>
                </c:pt>
                <c:pt idx="489">
                  <c:v>0.57156525462962959</c:v>
                </c:pt>
                <c:pt idx="490">
                  <c:v>0.57156689814814821</c:v>
                </c:pt>
                <c:pt idx="491">
                  <c:v>0.57156893518518526</c:v>
                </c:pt>
                <c:pt idx="492">
                  <c:v>0.5715939351851852</c:v>
                </c:pt>
                <c:pt idx="493">
                  <c:v>0.57160002314814817</c:v>
                </c:pt>
                <c:pt idx="494">
                  <c:v>0.57160166666666667</c:v>
                </c:pt>
                <c:pt idx="495">
                  <c:v>0.57160369212962958</c:v>
                </c:pt>
                <c:pt idx="496">
                  <c:v>0.57162820601851849</c:v>
                </c:pt>
                <c:pt idx="497">
                  <c:v>0.57163545138888894</c:v>
                </c:pt>
                <c:pt idx="498">
                  <c:v>0.57163708333333341</c:v>
                </c:pt>
                <c:pt idx="499">
                  <c:v>0.57163914351851852</c:v>
                </c:pt>
                <c:pt idx="500">
                  <c:v>0.57166363425925926</c:v>
                </c:pt>
                <c:pt idx="501">
                  <c:v>0.57166969907407406</c:v>
                </c:pt>
                <c:pt idx="502">
                  <c:v>0.57167134259259256</c:v>
                </c:pt>
                <c:pt idx="503">
                  <c:v>0.57167340277777778</c:v>
                </c:pt>
                <c:pt idx="504">
                  <c:v>0.57169788194444437</c:v>
                </c:pt>
                <c:pt idx="505">
                  <c:v>0.57170512731481482</c:v>
                </c:pt>
                <c:pt idx="506">
                  <c:v>0.57170678240740747</c:v>
                </c:pt>
                <c:pt idx="507">
                  <c:v>0.57170885416666672</c:v>
                </c:pt>
                <c:pt idx="508">
                  <c:v>0.57173216435185192</c:v>
                </c:pt>
                <c:pt idx="509">
                  <c:v>0.57173936342592591</c:v>
                </c:pt>
                <c:pt idx="510">
                  <c:v>0.57174101851851855</c:v>
                </c:pt>
                <c:pt idx="511">
                  <c:v>0.57174307870370378</c:v>
                </c:pt>
                <c:pt idx="512">
                  <c:v>0.57176753472222219</c:v>
                </c:pt>
                <c:pt idx="513">
                  <c:v>0.57177363425925931</c:v>
                </c:pt>
                <c:pt idx="514">
                  <c:v>0.57177527777777781</c:v>
                </c:pt>
                <c:pt idx="515">
                  <c:v>0.57177747685185187</c:v>
                </c:pt>
                <c:pt idx="516">
                  <c:v>0.57180194444444443</c:v>
                </c:pt>
                <c:pt idx="517">
                  <c:v>0.57180918981481488</c:v>
                </c:pt>
                <c:pt idx="518">
                  <c:v>0.57181089120370376</c:v>
                </c:pt>
                <c:pt idx="519">
                  <c:v>0.57181290509259253</c:v>
                </c:pt>
                <c:pt idx="520">
                  <c:v>0.57183621527777773</c:v>
                </c:pt>
                <c:pt idx="521">
                  <c:v>0.57184340277777779</c:v>
                </c:pt>
                <c:pt idx="522">
                  <c:v>0.57184509259259253</c:v>
                </c:pt>
                <c:pt idx="523">
                  <c:v>0.57184712962962958</c:v>
                </c:pt>
                <c:pt idx="524">
                  <c:v>0.57187158564814811</c:v>
                </c:pt>
                <c:pt idx="525">
                  <c:v>0.57187884259259258</c:v>
                </c:pt>
                <c:pt idx="526">
                  <c:v>0.57188053240740744</c:v>
                </c:pt>
                <c:pt idx="527">
                  <c:v>0.57188256944444438</c:v>
                </c:pt>
                <c:pt idx="528">
                  <c:v>0.57190589120370372</c:v>
                </c:pt>
                <c:pt idx="529">
                  <c:v>0.57191309027777781</c:v>
                </c:pt>
                <c:pt idx="530">
                  <c:v>0.57191476851851852</c:v>
                </c:pt>
                <c:pt idx="531">
                  <c:v>0.57191680555555557</c:v>
                </c:pt>
                <c:pt idx="532">
                  <c:v>0.57194127314814813</c:v>
                </c:pt>
                <c:pt idx="533">
                  <c:v>0.57194737268518525</c:v>
                </c:pt>
                <c:pt idx="534">
                  <c:v>0.57194903935185182</c:v>
                </c:pt>
                <c:pt idx="535">
                  <c:v>0.57195106481481484</c:v>
                </c:pt>
                <c:pt idx="536">
                  <c:v>0.57197555555555557</c:v>
                </c:pt>
                <c:pt idx="537">
                  <c:v>0.57198284722222226</c:v>
                </c:pt>
                <c:pt idx="538">
                  <c:v>0.57198450231481479</c:v>
                </c:pt>
                <c:pt idx="539">
                  <c:v>0.57198653935185184</c:v>
                </c:pt>
                <c:pt idx="540">
                  <c:v>0.5720098379629629</c:v>
                </c:pt>
                <c:pt idx="541">
                  <c:v>0.57201708333333334</c:v>
                </c:pt>
                <c:pt idx="542">
                  <c:v>0.57201872685185184</c:v>
                </c:pt>
                <c:pt idx="543">
                  <c:v>0.57202072916666669</c:v>
                </c:pt>
                <c:pt idx="544">
                  <c:v>0.57204521990740742</c:v>
                </c:pt>
                <c:pt idx="545">
                  <c:v>0.5720513425925926</c:v>
                </c:pt>
                <c:pt idx="546">
                  <c:v>0.57205299768518525</c:v>
                </c:pt>
                <c:pt idx="547">
                  <c:v>0.57205501157407401</c:v>
                </c:pt>
                <c:pt idx="548">
                  <c:v>0.57207949074074071</c:v>
                </c:pt>
                <c:pt idx="549">
                  <c:v>0.57208682870370364</c:v>
                </c:pt>
                <c:pt idx="550">
                  <c:v>0.57208848379629629</c:v>
                </c:pt>
                <c:pt idx="551">
                  <c:v>0.57209049768518516</c:v>
                </c:pt>
                <c:pt idx="552">
                  <c:v>0.57211502314814811</c:v>
                </c:pt>
                <c:pt idx="553">
                  <c:v>0.57212109953703705</c:v>
                </c:pt>
                <c:pt idx="554">
                  <c:v>0.57212275462962958</c:v>
                </c:pt>
                <c:pt idx="555">
                  <c:v>0.57212479166666663</c:v>
                </c:pt>
                <c:pt idx="556">
                  <c:v>0.57214936342592593</c:v>
                </c:pt>
                <c:pt idx="557">
                  <c:v>0.57215549768518514</c:v>
                </c:pt>
                <c:pt idx="558">
                  <c:v>0.57215714120370376</c:v>
                </c:pt>
                <c:pt idx="559">
                  <c:v>0.57215917824074081</c:v>
                </c:pt>
                <c:pt idx="560">
                  <c:v>0.5721837847222222</c:v>
                </c:pt>
                <c:pt idx="561">
                  <c:v>0.57219104166666668</c:v>
                </c:pt>
                <c:pt idx="562">
                  <c:v>0.57219268518518518</c:v>
                </c:pt>
                <c:pt idx="563">
                  <c:v>0.57219472222222223</c:v>
                </c:pt>
                <c:pt idx="564">
                  <c:v>0.57221927083333335</c:v>
                </c:pt>
                <c:pt idx="565">
                  <c:v>0.57222537037037036</c:v>
                </c:pt>
                <c:pt idx="566">
                  <c:v>0.57222701388888886</c:v>
                </c:pt>
                <c:pt idx="567">
                  <c:v>0.57222908564814812</c:v>
                </c:pt>
                <c:pt idx="568">
                  <c:v>0.572253587962963</c:v>
                </c:pt>
                <c:pt idx="569">
                  <c:v>0.57225966435185183</c:v>
                </c:pt>
                <c:pt idx="570">
                  <c:v>0.57226130787037033</c:v>
                </c:pt>
                <c:pt idx="571">
                  <c:v>0.57226336805555555</c:v>
                </c:pt>
                <c:pt idx="572">
                  <c:v>0.5722877662037037</c:v>
                </c:pt>
                <c:pt idx="573">
                  <c:v>0.57229563657407401</c:v>
                </c:pt>
                <c:pt idx="574">
                  <c:v>0.57229753472222222</c:v>
                </c:pt>
                <c:pt idx="575">
                  <c:v>0.57229983796296302</c:v>
                </c:pt>
                <c:pt idx="576">
                  <c:v>0.57232340277777782</c:v>
                </c:pt>
                <c:pt idx="577">
                  <c:v>0.5723300925925926</c:v>
                </c:pt>
                <c:pt idx="578">
                  <c:v>0.57233197916666667</c:v>
                </c:pt>
                <c:pt idx="579">
                  <c:v>0.57233428240740747</c:v>
                </c:pt>
                <c:pt idx="580">
                  <c:v>0.5723578240740741</c:v>
                </c:pt>
                <c:pt idx="581">
                  <c:v>0.57236453703703705</c:v>
                </c:pt>
                <c:pt idx="582">
                  <c:v>0.57236642361111112</c:v>
                </c:pt>
                <c:pt idx="583">
                  <c:v>0.57236872685185192</c:v>
                </c:pt>
                <c:pt idx="584">
                  <c:v>0.57239229166666672</c:v>
                </c:pt>
                <c:pt idx="585">
                  <c:v>0.57239899305555553</c:v>
                </c:pt>
                <c:pt idx="586">
                  <c:v>0.57240092592592595</c:v>
                </c:pt>
                <c:pt idx="587">
                  <c:v>0.57240320601851857</c:v>
                </c:pt>
                <c:pt idx="588">
                  <c:v>0.57242677083333338</c:v>
                </c:pt>
                <c:pt idx="589">
                  <c:v>0.57243464120370369</c:v>
                </c:pt>
                <c:pt idx="590">
                  <c:v>0.57243657407407411</c:v>
                </c:pt>
                <c:pt idx="591">
                  <c:v>0.57243884259259259</c:v>
                </c:pt>
                <c:pt idx="592">
                  <c:v>0.57246125000000003</c:v>
                </c:pt>
                <c:pt idx="593">
                  <c:v>0.57246910879629631</c:v>
                </c:pt>
                <c:pt idx="594">
                  <c:v>0.57247105324074077</c:v>
                </c:pt>
                <c:pt idx="595">
                  <c:v>0.57247333333333328</c:v>
                </c:pt>
                <c:pt idx="596">
                  <c:v>0.57249689814814808</c:v>
                </c:pt>
                <c:pt idx="597">
                  <c:v>0.57250358796296297</c:v>
                </c:pt>
                <c:pt idx="598">
                  <c:v>0.57250552083333328</c:v>
                </c:pt>
                <c:pt idx="599">
                  <c:v>0.57250778935185187</c:v>
                </c:pt>
                <c:pt idx="600">
                  <c:v>0.57253134259259253</c:v>
                </c:pt>
                <c:pt idx="601">
                  <c:v>0.57253804398148145</c:v>
                </c:pt>
                <c:pt idx="602">
                  <c:v>0.57253997685185187</c:v>
                </c:pt>
                <c:pt idx="603">
                  <c:v>0.57254225694444438</c:v>
                </c:pt>
                <c:pt idx="604">
                  <c:v>0.57256579861111112</c:v>
                </c:pt>
                <c:pt idx="605">
                  <c:v>0.57257255787037031</c:v>
                </c:pt>
                <c:pt idx="606">
                  <c:v>0.57257445601851853</c:v>
                </c:pt>
                <c:pt idx="607">
                  <c:v>0.57257671296296297</c:v>
                </c:pt>
                <c:pt idx="608">
                  <c:v>0.57260027777777778</c:v>
                </c:pt>
                <c:pt idx="609">
                  <c:v>0.57260819444444444</c:v>
                </c:pt>
                <c:pt idx="610">
                  <c:v>0.57261008101851851</c:v>
                </c:pt>
                <c:pt idx="611">
                  <c:v>0.57261233796296296</c:v>
                </c:pt>
                <c:pt idx="612">
                  <c:v>0.57263590277777776</c:v>
                </c:pt>
                <c:pt idx="613">
                  <c:v>0.57264262731481474</c:v>
                </c:pt>
                <c:pt idx="614">
                  <c:v>0.57264452546296296</c:v>
                </c:pt>
                <c:pt idx="615">
                  <c:v>0.57264678240740741</c:v>
                </c:pt>
                <c:pt idx="616">
                  <c:v>0.57267033564814818</c:v>
                </c:pt>
                <c:pt idx="617">
                  <c:v>0.57267707175925919</c:v>
                </c:pt>
                <c:pt idx="618">
                  <c:v>0.57267896990740741</c:v>
                </c:pt>
                <c:pt idx="619">
                  <c:v>0.57268125000000003</c:v>
                </c:pt>
                <c:pt idx="620">
                  <c:v>0.57270483796296301</c:v>
                </c:pt>
                <c:pt idx="621">
                  <c:v>0.57271153935185182</c:v>
                </c:pt>
                <c:pt idx="622">
                  <c:v>0.57271343750000003</c:v>
                </c:pt>
                <c:pt idx="623">
                  <c:v>0.57271570601851851</c:v>
                </c:pt>
                <c:pt idx="624">
                  <c:v>0.57273931712962967</c:v>
                </c:pt>
                <c:pt idx="625">
                  <c:v>0.57274717592592594</c:v>
                </c:pt>
                <c:pt idx="626">
                  <c:v>0.57274907407407405</c:v>
                </c:pt>
                <c:pt idx="627">
                  <c:v>0.57275134259259264</c:v>
                </c:pt>
                <c:pt idx="628">
                  <c:v>0.57277378472222218</c:v>
                </c:pt>
                <c:pt idx="629">
                  <c:v>0.5727816550925926</c:v>
                </c:pt>
                <c:pt idx="630">
                  <c:v>0.57278355324074071</c:v>
                </c:pt>
                <c:pt idx="631">
                  <c:v>0.57278582175925929</c:v>
                </c:pt>
                <c:pt idx="632">
                  <c:v>0.57280943287037034</c:v>
                </c:pt>
                <c:pt idx="633">
                  <c:v>0.57281611111111108</c:v>
                </c:pt>
                <c:pt idx="634">
                  <c:v>0.5728180092592593</c:v>
                </c:pt>
                <c:pt idx="635">
                  <c:v>0.57282031249999998</c:v>
                </c:pt>
                <c:pt idx="636">
                  <c:v>0.57284386574074075</c:v>
                </c:pt>
                <c:pt idx="637">
                  <c:v>0.57285055555555553</c:v>
                </c:pt>
                <c:pt idx="638">
                  <c:v>0.57285245370370375</c:v>
                </c:pt>
                <c:pt idx="639">
                  <c:v>0.57285478009259261</c:v>
                </c:pt>
                <c:pt idx="640">
                  <c:v>0.57287833333333327</c:v>
                </c:pt>
                <c:pt idx="641">
                  <c:v>0.57288503472222219</c:v>
                </c:pt>
                <c:pt idx="642">
                  <c:v>0.5728869328703704</c:v>
                </c:pt>
                <c:pt idx="643">
                  <c:v>0.57288924768518512</c:v>
                </c:pt>
                <c:pt idx="644">
                  <c:v>0.57291280092592589</c:v>
                </c:pt>
                <c:pt idx="645">
                  <c:v>0.57292067129629631</c:v>
                </c:pt>
                <c:pt idx="646">
                  <c:v>0.57292256944444442</c:v>
                </c:pt>
                <c:pt idx="647">
                  <c:v>0.57292488425925925</c:v>
                </c:pt>
                <c:pt idx="648">
                  <c:v>0.57294844907407405</c:v>
                </c:pt>
                <c:pt idx="649">
                  <c:v>0.57295512731481479</c:v>
                </c:pt>
                <c:pt idx="650">
                  <c:v>0.5729570254629629</c:v>
                </c:pt>
                <c:pt idx="651">
                  <c:v>0.5729593287037037</c:v>
                </c:pt>
                <c:pt idx="652">
                  <c:v>0.57298287037037043</c:v>
                </c:pt>
                <c:pt idx="653">
                  <c:v>0.57299004629629635</c:v>
                </c:pt>
                <c:pt idx="654">
                  <c:v>0.5729919907407407</c:v>
                </c:pt>
                <c:pt idx="655">
                  <c:v>0.57299423611111111</c:v>
                </c:pt>
                <c:pt idx="656">
                  <c:v>0.57301780092592591</c:v>
                </c:pt>
                <c:pt idx="657">
                  <c:v>0.5730244907407408</c:v>
                </c:pt>
                <c:pt idx="658">
                  <c:v>0.57302643518518515</c:v>
                </c:pt>
                <c:pt idx="659">
                  <c:v>0.57302869212962959</c:v>
                </c:pt>
                <c:pt idx="660">
                  <c:v>0.57305224537037036</c:v>
                </c:pt>
                <c:pt idx="661">
                  <c:v>0.57305894675925928</c:v>
                </c:pt>
                <c:pt idx="662">
                  <c:v>0.57306089120370374</c:v>
                </c:pt>
                <c:pt idx="663">
                  <c:v>0.57306314814814818</c:v>
                </c:pt>
                <c:pt idx="664">
                  <c:v>0.57308670138888884</c:v>
                </c:pt>
                <c:pt idx="665">
                  <c:v>0.57309339120370373</c:v>
                </c:pt>
                <c:pt idx="666">
                  <c:v>0.57309533564814819</c:v>
                </c:pt>
                <c:pt idx="667">
                  <c:v>0.57309760416666666</c:v>
                </c:pt>
                <c:pt idx="668">
                  <c:v>0.57312115740740743</c:v>
                </c:pt>
                <c:pt idx="669">
                  <c:v>0.57312902777777774</c:v>
                </c:pt>
                <c:pt idx="670">
                  <c:v>0.5731309722222222</c:v>
                </c:pt>
                <c:pt idx="671">
                  <c:v>0.57313325231481482</c:v>
                </c:pt>
                <c:pt idx="672">
                  <c:v>0.57315680555555548</c:v>
                </c:pt>
                <c:pt idx="673">
                  <c:v>0.57316353009259258</c:v>
                </c:pt>
                <c:pt idx="674">
                  <c:v>0.57316542824074068</c:v>
                </c:pt>
                <c:pt idx="675">
                  <c:v>0.5731677083333333</c:v>
                </c:pt>
                <c:pt idx="676">
                  <c:v>0.57319124999999993</c:v>
                </c:pt>
                <c:pt idx="677">
                  <c:v>0.57319800925925923</c:v>
                </c:pt>
                <c:pt idx="678">
                  <c:v>0.57319989583333331</c:v>
                </c:pt>
                <c:pt idx="679">
                  <c:v>0.57320217592592593</c:v>
                </c:pt>
                <c:pt idx="680">
                  <c:v>0.5732257291666667</c:v>
                </c:pt>
                <c:pt idx="681">
                  <c:v>0.57323247685185186</c:v>
                </c:pt>
                <c:pt idx="682">
                  <c:v>0.57323437500000007</c:v>
                </c:pt>
                <c:pt idx="683">
                  <c:v>0.57323664351851855</c:v>
                </c:pt>
                <c:pt idx="684">
                  <c:v>0.57326026620370374</c:v>
                </c:pt>
                <c:pt idx="685">
                  <c:v>0.57326700231481487</c:v>
                </c:pt>
                <c:pt idx="686">
                  <c:v>0.57326890046296297</c:v>
                </c:pt>
                <c:pt idx="687">
                  <c:v>0.57327115740740742</c:v>
                </c:pt>
                <c:pt idx="688">
                  <c:v>0.5732947800925926</c:v>
                </c:pt>
                <c:pt idx="689">
                  <c:v>0.57330265046296291</c:v>
                </c:pt>
                <c:pt idx="690">
                  <c:v>0.57330454861111113</c:v>
                </c:pt>
                <c:pt idx="691">
                  <c:v>0.57330680555555558</c:v>
                </c:pt>
                <c:pt idx="692">
                  <c:v>0.57333041666666673</c:v>
                </c:pt>
                <c:pt idx="693">
                  <c:v>0.57333710648148151</c:v>
                </c:pt>
                <c:pt idx="694">
                  <c:v>0.57333900462962961</c:v>
                </c:pt>
                <c:pt idx="695">
                  <c:v>0.57334126157407406</c:v>
                </c:pt>
                <c:pt idx="696">
                  <c:v>0.57336486111111118</c:v>
                </c:pt>
                <c:pt idx="697">
                  <c:v>0.57337155092592595</c:v>
                </c:pt>
                <c:pt idx="698">
                  <c:v>0.57337344907407406</c:v>
                </c:pt>
                <c:pt idx="699">
                  <c:v>0.57337571759259254</c:v>
                </c:pt>
                <c:pt idx="700">
                  <c:v>0.57339931712962966</c:v>
                </c:pt>
                <c:pt idx="701">
                  <c:v>0.57340600694444444</c:v>
                </c:pt>
                <c:pt idx="702">
                  <c:v>0.57340790509259254</c:v>
                </c:pt>
                <c:pt idx="703">
                  <c:v>0.57341023148148151</c:v>
                </c:pt>
                <c:pt idx="704">
                  <c:v>0.57343378472222228</c:v>
                </c:pt>
                <c:pt idx="705">
                  <c:v>0.57344165509259259</c:v>
                </c:pt>
                <c:pt idx="706">
                  <c:v>0.57344355324074081</c:v>
                </c:pt>
                <c:pt idx="707">
                  <c:v>0.5734458564814815</c:v>
                </c:pt>
                <c:pt idx="708">
                  <c:v>0.5734682523148148</c:v>
                </c:pt>
                <c:pt idx="709">
                  <c:v>0.57347612268518522</c:v>
                </c:pt>
                <c:pt idx="710">
                  <c:v>0.57347802083333332</c:v>
                </c:pt>
                <c:pt idx="711">
                  <c:v>0.57348032407407412</c:v>
                </c:pt>
                <c:pt idx="712">
                  <c:v>0.57350388888888892</c:v>
                </c:pt>
                <c:pt idx="713">
                  <c:v>0.57351056712962956</c:v>
                </c:pt>
                <c:pt idx="714">
                  <c:v>0.57351245370370374</c:v>
                </c:pt>
                <c:pt idx="715">
                  <c:v>0.57351475694444443</c:v>
                </c:pt>
                <c:pt idx="716">
                  <c:v>0.5735383101851852</c:v>
                </c:pt>
                <c:pt idx="717">
                  <c:v>0.573545011574074</c:v>
                </c:pt>
                <c:pt idx="718">
                  <c:v>0.57354689814814808</c:v>
                </c:pt>
                <c:pt idx="719">
                  <c:v>0.57354921296296302</c:v>
                </c:pt>
                <c:pt idx="720">
                  <c:v>0.57357277777777782</c:v>
                </c:pt>
                <c:pt idx="721">
                  <c:v>0.57357947916666674</c:v>
                </c:pt>
                <c:pt idx="722">
                  <c:v>0.57358142361111109</c:v>
                </c:pt>
                <c:pt idx="723">
                  <c:v>0.57358368055555553</c:v>
                </c:pt>
                <c:pt idx="724">
                  <c:v>0.5736072337962963</c:v>
                </c:pt>
                <c:pt idx="725">
                  <c:v>0.57361510416666672</c:v>
                </c:pt>
                <c:pt idx="726">
                  <c:v>0.57361703703703704</c:v>
                </c:pt>
                <c:pt idx="727">
                  <c:v>0.57361930555555551</c:v>
                </c:pt>
                <c:pt idx="728">
                  <c:v>0.57364287037037032</c:v>
                </c:pt>
                <c:pt idx="729">
                  <c:v>0.57364954861111117</c:v>
                </c:pt>
                <c:pt idx="730">
                  <c:v>0.57365148148148148</c:v>
                </c:pt>
                <c:pt idx="731">
                  <c:v>0.57365373842592593</c:v>
                </c:pt>
                <c:pt idx="732">
                  <c:v>0.5736772916666667</c:v>
                </c:pt>
                <c:pt idx="733">
                  <c:v>0.57368458333333339</c:v>
                </c:pt>
                <c:pt idx="734">
                  <c:v>0.57368652777777773</c:v>
                </c:pt>
                <c:pt idx="735">
                  <c:v>0.57368879629629632</c:v>
                </c:pt>
                <c:pt idx="736">
                  <c:v>0.57371236111111112</c:v>
                </c:pt>
                <c:pt idx="737">
                  <c:v>0.5737190509259259</c:v>
                </c:pt>
                <c:pt idx="738">
                  <c:v>0.57372098379629632</c:v>
                </c:pt>
                <c:pt idx="739">
                  <c:v>0.5737232523148148</c:v>
                </c:pt>
                <c:pt idx="740">
                  <c:v>0.57374680555555557</c:v>
                </c:pt>
                <c:pt idx="741">
                  <c:v>0.57375355324074073</c:v>
                </c:pt>
                <c:pt idx="742">
                  <c:v>0.5737554398148148</c:v>
                </c:pt>
                <c:pt idx="743">
                  <c:v>0.57375770833333328</c:v>
                </c:pt>
                <c:pt idx="744">
                  <c:v>0.57378126157407405</c:v>
                </c:pt>
                <c:pt idx="745">
                  <c:v>0.57378800925925921</c:v>
                </c:pt>
                <c:pt idx="746">
                  <c:v>0.57378990740740743</c:v>
                </c:pt>
                <c:pt idx="747">
                  <c:v>0.57379216435185187</c:v>
                </c:pt>
                <c:pt idx="748">
                  <c:v>0.57381572916666668</c:v>
                </c:pt>
                <c:pt idx="749">
                  <c:v>0.57382253472222222</c:v>
                </c:pt>
                <c:pt idx="750">
                  <c:v>0.57382442129629629</c:v>
                </c:pt>
                <c:pt idx="751">
                  <c:v>0.57382668981481488</c:v>
                </c:pt>
                <c:pt idx="752">
                  <c:v>0.57385024305555554</c:v>
                </c:pt>
                <c:pt idx="753">
                  <c:v>0.57385815972222221</c:v>
                </c:pt>
                <c:pt idx="754">
                  <c:v>0.57386005787037042</c:v>
                </c:pt>
                <c:pt idx="755">
                  <c:v>0.5738623263888889</c:v>
                </c:pt>
                <c:pt idx="756">
                  <c:v>0.57388490740740739</c:v>
                </c:pt>
                <c:pt idx="757">
                  <c:v>0.57389277777777781</c:v>
                </c:pt>
                <c:pt idx="758">
                  <c:v>0.57389466435185188</c:v>
                </c:pt>
                <c:pt idx="759">
                  <c:v>0.5738969444444445</c:v>
                </c:pt>
                <c:pt idx="760">
                  <c:v>0.57392055555555554</c:v>
                </c:pt>
                <c:pt idx="761">
                  <c:v>0.57392723379629629</c:v>
                </c:pt>
                <c:pt idx="762">
                  <c:v>0.5739291319444445</c:v>
                </c:pt>
                <c:pt idx="763">
                  <c:v>0.57393140046296298</c:v>
                </c:pt>
                <c:pt idx="764">
                  <c:v>0.57395499999999999</c:v>
                </c:pt>
                <c:pt idx="765">
                  <c:v>0.57396170138888891</c:v>
                </c:pt>
                <c:pt idx="766">
                  <c:v>0.57396358796296298</c:v>
                </c:pt>
                <c:pt idx="767">
                  <c:v>0.57396585648148146</c:v>
                </c:pt>
                <c:pt idx="768">
                  <c:v>0.57398946759259262</c:v>
                </c:pt>
                <c:pt idx="769">
                  <c:v>0.57399616898148154</c:v>
                </c:pt>
                <c:pt idx="770">
                  <c:v>0.57399806712962964</c:v>
                </c:pt>
                <c:pt idx="771">
                  <c:v>0.57400037037037033</c:v>
                </c:pt>
                <c:pt idx="772">
                  <c:v>0.5740239236111111</c:v>
                </c:pt>
                <c:pt idx="773">
                  <c:v>0.57403179398148152</c:v>
                </c:pt>
                <c:pt idx="774">
                  <c:v>0.57403369212962962</c:v>
                </c:pt>
                <c:pt idx="775">
                  <c:v>0.57403599537037031</c:v>
                </c:pt>
                <c:pt idx="776">
                  <c:v>0.57405956018518511</c:v>
                </c:pt>
                <c:pt idx="777">
                  <c:v>0.57406623842592597</c:v>
                </c:pt>
                <c:pt idx="778">
                  <c:v>0.57406813657407407</c:v>
                </c:pt>
                <c:pt idx="779">
                  <c:v>0.57407043981481476</c:v>
                </c:pt>
                <c:pt idx="780">
                  <c:v>0.5740939814814815</c:v>
                </c:pt>
                <c:pt idx="781">
                  <c:v>0.57410068287037042</c:v>
                </c:pt>
                <c:pt idx="782">
                  <c:v>0.57410258101851852</c:v>
                </c:pt>
                <c:pt idx="783">
                  <c:v>0.57410489583333335</c:v>
                </c:pt>
                <c:pt idx="784">
                  <c:v>0.57412843749999998</c:v>
                </c:pt>
                <c:pt idx="785">
                  <c:v>0.5741351388888889</c:v>
                </c:pt>
                <c:pt idx="786">
                  <c:v>0.574137037037037</c:v>
                </c:pt>
                <c:pt idx="787">
                  <c:v>0.5741393402777778</c:v>
                </c:pt>
                <c:pt idx="788">
                  <c:v>0.5741629050925926</c:v>
                </c:pt>
                <c:pt idx="789">
                  <c:v>0.57417076388888888</c:v>
                </c:pt>
                <c:pt idx="790">
                  <c:v>0.57417270833333334</c:v>
                </c:pt>
                <c:pt idx="791">
                  <c:v>0.57417497685185181</c:v>
                </c:pt>
                <c:pt idx="792">
                  <c:v>0.57419737268518511</c:v>
                </c:pt>
                <c:pt idx="793">
                  <c:v>0.57420524305555554</c:v>
                </c:pt>
                <c:pt idx="794">
                  <c:v>0.57420717592592596</c:v>
                </c:pt>
                <c:pt idx="795">
                  <c:v>0.57420945601851858</c:v>
                </c:pt>
                <c:pt idx="796">
                  <c:v>0.57423300925925924</c:v>
                </c:pt>
                <c:pt idx="797">
                  <c:v>0.57423969907407402</c:v>
                </c:pt>
                <c:pt idx="798">
                  <c:v>0.57424164351851859</c:v>
                </c:pt>
                <c:pt idx="799">
                  <c:v>0.57424391203703706</c:v>
                </c:pt>
                <c:pt idx="800">
                  <c:v>0.57426746527777783</c:v>
                </c:pt>
                <c:pt idx="801">
                  <c:v>0.57427416666666664</c:v>
                </c:pt>
                <c:pt idx="802">
                  <c:v>0.57427616898148148</c:v>
                </c:pt>
                <c:pt idx="803">
                  <c:v>0.5742784490740741</c:v>
                </c:pt>
                <c:pt idx="804">
                  <c:v>0.57430199074074073</c:v>
                </c:pt>
                <c:pt idx="805">
                  <c:v>0.57430869212962965</c:v>
                </c:pt>
                <c:pt idx="806">
                  <c:v>0.57431064814814814</c:v>
                </c:pt>
                <c:pt idx="807">
                  <c:v>0.57431290509259258</c:v>
                </c:pt>
                <c:pt idx="808">
                  <c:v>0.57433646990740739</c:v>
                </c:pt>
                <c:pt idx="809">
                  <c:v>0.57434440972222223</c:v>
                </c:pt>
                <c:pt idx="810">
                  <c:v>0.57434630787037044</c:v>
                </c:pt>
                <c:pt idx="811">
                  <c:v>0.57434858796296295</c:v>
                </c:pt>
                <c:pt idx="812">
                  <c:v>0.57437098379629636</c:v>
                </c:pt>
                <c:pt idx="813">
                  <c:v>0.57437890046296303</c:v>
                </c:pt>
                <c:pt idx="814">
                  <c:v>0.57438079861111113</c:v>
                </c:pt>
                <c:pt idx="815">
                  <c:v>0.57438346064814816</c:v>
                </c:pt>
                <c:pt idx="816">
                  <c:v>0.57440584490740743</c:v>
                </c:pt>
                <c:pt idx="817">
                  <c:v>0.57441377314814812</c:v>
                </c:pt>
                <c:pt idx="818">
                  <c:v>0.57441565972222219</c:v>
                </c:pt>
                <c:pt idx="819">
                  <c:v>0.57441792824074078</c:v>
                </c:pt>
                <c:pt idx="820">
                  <c:v>0.57444150462962962</c:v>
                </c:pt>
              </c:numCache>
            </c:numRef>
          </c:xVal>
          <c:yVal>
            <c:numRef>
              <c:f>'2014May14T1336'!$T$2:$T$822</c:f>
              <c:numCache>
                <c:formatCode>General</c:formatCode>
                <c:ptCount val="821"/>
                <c:pt idx="305">
                  <c:v>-6478</c:v>
                </c:pt>
                <c:pt idx="309">
                  <c:v>-4606</c:v>
                </c:pt>
                <c:pt idx="313">
                  <c:v>-3282</c:v>
                </c:pt>
                <c:pt idx="317">
                  <c:v>-2314</c:v>
                </c:pt>
                <c:pt idx="321">
                  <c:v>-2058</c:v>
                </c:pt>
                <c:pt idx="325">
                  <c:v>-2039</c:v>
                </c:pt>
                <c:pt idx="329">
                  <c:v>-2217</c:v>
                </c:pt>
                <c:pt idx="333">
                  <c:v>-2917</c:v>
                </c:pt>
                <c:pt idx="337">
                  <c:v>2109</c:v>
                </c:pt>
                <c:pt idx="341">
                  <c:v>-4541</c:v>
                </c:pt>
                <c:pt idx="345">
                  <c:v>-4121</c:v>
                </c:pt>
                <c:pt idx="349">
                  <c:v>-1676</c:v>
                </c:pt>
                <c:pt idx="353">
                  <c:v>-2289</c:v>
                </c:pt>
                <c:pt idx="357">
                  <c:v>-1817</c:v>
                </c:pt>
                <c:pt idx="361">
                  <c:v>-1332</c:v>
                </c:pt>
                <c:pt idx="365">
                  <c:v>-1253</c:v>
                </c:pt>
                <c:pt idx="369">
                  <c:v>-842</c:v>
                </c:pt>
                <c:pt idx="373">
                  <c:v>-899</c:v>
                </c:pt>
                <c:pt idx="377">
                  <c:v>-987</c:v>
                </c:pt>
                <c:pt idx="381">
                  <c:v>-896</c:v>
                </c:pt>
                <c:pt idx="385">
                  <c:v>-1123</c:v>
                </c:pt>
                <c:pt idx="389">
                  <c:v>-1276</c:v>
                </c:pt>
                <c:pt idx="393">
                  <c:v>-1492</c:v>
                </c:pt>
                <c:pt idx="397">
                  <c:v>-1325</c:v>
                </c:pt>
                <c:pt idx="401">
                  <c:v>-1495</c:v>
                </c:pt>
                <c:pt idx="405">
                  <c:v>-1626</c:v>
                </c:pt>
                <c:pt idx="409">
                  <c:v>-1264</c:v>
                </c:pt>
                <c:pt idx="413">
                  <c:v>-1041</c:v>
                </c:pt>
                <c:pt idx="417">
                  <c:v>-527</c:v>
                </c:pt>
                <c:pt idx="421">
                  <c:v>-536</c:v>
                </c:pt>
                <c:pt idx="425">
                  <c:v>-175</c:v>
                </c:pt>
                <c:pt idx="429">
                  <c:v>-244</c:v>
                </c:pt>
                <c:pt idx="433">
                  <c:v>-328</c:v>
                </c:pt>
                <c:pt idx="437">
                  <c:v>-513</c:v>
                </c:pt>
                <c:pt idx="441">
                  <c:v>-472</c:v>
                </c:pt>
                <c:pt idx="445">
                  <c:v>-426</c:v>
                </c:pt>
                <c:pt idx="449">
                  <c:v>-261</c:v>
                </c:pt>
                <c:pt idx="453">
                  <c:v>-598</c:v>
                </c:pt>
                <c:pt idx="457">
                  <c:v>-391</c:v>
                </c:pt>
                <c:pt idx="461">
                  <c:v>-371</c:v>
                </c:pt>
                <c:pt idx="465">
                  <c:v>618</c:v>
                </c:pt>
                <c:pt idx="469">
                  <c:v>-793</c:v>
                </c:pt>
                <c:pt idx="473">
                  <c:v>-1039</c:v>
                </c:pt>
                <c:pt idx="477">
                  <c:v>-592</c:v>
                </c:pt>
                <c:pt idx="481">
                  <c:v>-586</c:v>
                </c:pt>
                <c:pt idx="485">
                  <c:v>-781</c:v>
                </c:pt>
                <c:pt idx="489">
                  <c:v>-758</c:v>
                </c:pt>
                <c:pt idx="493">
                  <c:v>-437</c:v>
                </c:pt>
                <c:pt idx="497">
                  <c:v>-393</c:v>
                </c:pt>
                <c:pt idx="501">
                  <c:v>23</c:v>
                </c:pt>
                <c:pt idx="505">
                  <c:v>-876</c:v>
                </c:pt>
                <c:pt idx="509">
                  <c:v>-749</c:v>
                </c:pt>
                <c:pt idx="513">
                  <c:v>-140</c:v>
                </c:pt>
                <c:pt idx="517">
                  <c:v>-650</c:v>
                </c:pt>
                <c:pt idx="521">
                  <c:v>-599</c:v>
                </c:pt>
                <c:pt idx="525">
                  <c:v>-653</c:v>
                </c:pt>
                <c:pt idx="529">
                  <c:v>-407</c:v>
                </c:pt>
                <c:pt idx="533">
                  <c:v>-398</c:v>
                </c:pt>
                <c:pt idx="537">
                  <c:v>-565</c:v>
                </c:pt>
                <c:pt idx="541">
                  <c:v>-381</c:v>
                </c:pt>
                <c:pt idx="545">
                  <c:v>-538</c:v>
                </c:pt>
                <c:pt idx="549">
                  <c:v>-511</c:v>
                </c:pt>
                <c:pt idx="553">
                  <c:v>-478</c:v>
                </c:pt>
                <c:pt idx="557">
                  <c:v>-462</c:v>
                </c:pt>
                <c:pt idx="561">
                  <c:v>-601</c:v>
                </c:pt>
                <c:pt idx="565">
                  <c:v>12066</c:v>
                </c:pt>
                <c:pt idx="569">
                  <c:v>-5356</c:v>
                </c:pt>
                <c:pt idx="573">
                  <c:v>-4670</c:v>
                </c:pt>
                <c:pt idx="577">
                  <c:v>13546</c:v>
                </c:pt>
                <c:pt idx="581">
                  <c:v>-7250</c:v>
                </c:pt>
                <c:pt idx="585">
                  <c:v>-6529</c:v>
                </c:pt>
                <c:pt idx="589">
                  <c:v>-3091</c:v>
                </c:pt>
                <c:pt idx="593">
                  <c:v>-1439</c:v>
                </c:pt>
                <c:pt idx="597">
                  <c:v>16750</c:v>
                </c:pt>
                <c:pt idx="601">
                  <c:v>-7306</c:v>
                </c:pt>
                <c:pt idx="605">
                  <c:v>-6515</c:v>
                </c:pt>
                <c:pt idx="609">
                  <c:v>-3220</c:v>
                </c:pt>
                <c:pt idx="613">
                  <c:v>6648</c:v>
                </c:pt>
                <c:pt idx="617">
                  <c:v>3299</c:v>
                </c:pt>
                <c:pt idx="621">
                  <c:v>-6292</c:v>
                </c:pt>
                <c:pt idx="625">
                  <c:v>-4197</c:v>
                </c:pt>
                <c:pt idx="629">
                  <c:v>-2265</c:v>
                </c:pt>
                <c:pt idx="633">
                  <c:v>3634</c:v>
                </c:pt>
                <c:pt idx="637">
                  <c:v>-2796</c:v>
                </c:pt>
                <c:pt idx="641">
                  <c:v>-1902</c:v>
                </c:pt>
                <c:pt idx="645">
                  <c:v>-1331</c:v>
                </c:pt>
                <c:pt idx="649">
                  <c:v>11504</c:v>
                </c:pt>
                <c:pt idx="653">
                  <c:v>7132</c:v>
                </c:pt>
                <c:pt idx="657">
                  <c:v>-2389</c:v>
                </c:pt>
                <c:pt idx="661">
                  <c:v>-9559</c:v>
                </c:pt>
                <c:pt idx="665">
                  <c:v>-5741</c:v>
                </c:pt>
                <c:pt idx="669">
                  <c:v>-2798</c:v>
                </c:pt>
                <c:pt idx="673">
                  <c:v>12234</c:v>
                </c:pt>
                <c:pt idx="677">
                  <c:v>-4002</c:v>
                </c:pt>
                <c:pt idx="681">
                  <c:v>-6035</c:v>
                </c:pt>
                <c:pt idx="685">
                  <c:v>-3344</c:v>
                </c:pt>
                <c:pt idx="689">
                  <c:v>-1523</c:v>
                </c:pt>
                <c:pt idx="693">
                  <c:v>-626</c:v>
                </c:pt>
                <c:pt idx="697">
                  <c:v>548</c:v>
                </c:pt>
                <c:pt idx="701">
                  <c:v>-1144</c:v>
                </c:pt>
                <c:pt idx="705">
                  <c:v>-865</c:v>
                </c:pt>
                <c:pt idx="709">
                  <c:v>-643</c:v>
                </c:pt>
                <c:pt idx="713">
                  <c:v>6474</c:v>
                </c:pt>
                <c:pt idx="717">
                  <c:v>-3447</c:v>
                </c:pt>
                <c:pt idx="721">
                  <c:v>-3062</c:v>
                </c:pt>
                <c:pt idx="725">
                  <c:v>-1670</c:v>
                </c:pt>
                <c:pt idx="729">
                  <c:v>9420</c:v>
                </c:pt>
                <c:pt idx="733">
                  <c:v>-4701</c:v>
                </c:pt>
                <c:pt idx="737">
                  <c:v>21643</c:v>
                </c:pt>
                <c:pt idx="741">
                  <c:v>-11255</c:v>
                </c:pt>
                <c:pt idx="745">
                  <c:v>-10429</c:v>
                </c:pt>
                <c:pt idx="749">
                  <c:v>-5228</c:v>
                </c:pt>
                <c:pt idx="753">
                  <c:v>-2125</c:v>
                </c:pt>
                <c:pt idx="757">
                  <c:v>-912</c:v>
                </c:pt>
                <c:pt idx="761">
                  <c:v>10038</c:v>
                </c:pt>
                <c:pt idx="765">
                  <c:v>-4713</c:v>
                </c:pt>
                <c:pt idx="769">
                  <c:v>-4376</c:v>
                </c:pt>
                <c:pt idx="773">
                  <c:v>-2158</c:v>
                </c:pt>
                <c:pt idx="777">
                  <c:v>11717</c:v>
                </c:pt>
                <c:pt idx="781">
                  <c:v>-1256</c:v>
                </c:pt>
                <c:pt idx="785">
                  <c:v>-6775</c:v>
                </c:pt>
                <c:pt idx="789">
                  <c:v>-4262</c:v>
                </c:pt>
                <c:pt idx="793">
                  <c:v>-1995</c:v>
                </c:pt>
                <c:pt idx="797">
                  <c:v>6493</c:v>
                </c:pt>
                <c:pt idx="801">
                  <c:v>-3572</c:v>
                </c:pt>
                <c:pt idx="805">
                  <c:v>-3008</c:v>
                </c:pt>
                <c:pt idx="809">
                  <c:v>-1920</c:v>
                </c:pt>
                <c:pt idx="813">
                  <c:v>-1065</c:v>
                </c:pt>
                <c:pt idx="817">
                  <c:v>-548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78016"/>
        <c:axId val="155237760"/>
      </c:scatterChart>
      <c:valAx>
        <c:axId val="680912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8064768"/>
        <c:crosses val="autoZero"/>
        <c:crossBetween val="midCat"/>
      </c:valAx>
      <c:valAx>
        <c:axId val="68064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091264"/>
        <c:crosses val="autoZero"/>
        <c:crossBetween val="midCat"/>
      </c:valAx>
      <c:valAx>
        <c:axId val="155237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6678016"/>
        <c:crosses val="max"/>
        <c:crossBetween val="midCat"/>
      </c:valAx>
      <c:valAx>
        <c:axId val="15667801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5237760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369570</xdr:colOff>
      <xdr:row>3</xdr:row>
      <xdr:rowOff>15240</xdr:rowOff>
    </xdr:from>
    <xdr:to>
      <xdr:col>25</xdr:col>
      <xdr:colOff>53340</xdr:colOff>
      <xdr:row>23</xdr:row>
      <xdr:rowOff>121920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2"/>
  <sheetViews>
    <sheetView tabSelected="1" topLeftCell="G1" workbookViewId="0">
      <pane ySplit="1" topLeftCell="A2" activePane="bottomLeft" state="frozen"/>
      <selection pane="bottomLeft" activeCell="T1" activeCellId="3" sqref="B1:B1048576 F1:F1048576 O1:O1048576 T1:T1048576"/>
    </sheetView>
  </sheetViews>
  <sheetFormatPr defaultRowHeight="14.4" x14ac:dyDescent="0.3"/>
  <cols>
    <col min="1" max="1" width="9.88671875" bestFit="1" customWidth="1"/>
    <col min="2" max="2" width="11.6640625" style="2" bestFit="1" customWidth="1"/>
    <col min="3" max="3" width="15" bestFit="1" customWidth="1"/>
    <col min="4" max="4" width="47.5546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6.109375" bestFit="1" customWidth="1"/>
    <col min="14" max="14" width="6.33203125" bestFit="1" customWidth="1"/>
    <col min="15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41773</v>
      </c>
      <c r="B2" s="2">
        <v>0.56669239583333331</v>
      </c>
      <c r="C2" t="s">
        <v>26</v>
      </c>
      <c r="D2" t="s">
        <v>27</v>
      </c>
    </row>
    <row r="3" spans="1:26" x14ac:dyDescent="0.3">
      <c r="A3" s="1">
        <v>41773</v>
      </c>
      <c r="B3" s="2">
        <v>0.56669350694444443</v>
      </c>
      <c r="C3" t="s">
        <v>26</v>
      </c>
      <c r="D3" t="s">
        <v>28</v>
      </c>
    </row>
    <row r="4" spans="1:26" x14ac:dyDescent="0.3">
      <c r="A4" s="1">
        <v>41773</v>
      </c>
      <c r="B4" s="2">
        <v>0.56669461805555554</v>
      </c>
      <c r="C4" t="s">
        <v>26</v>
      </c>
      <c r="D4" t="s">
        <v>29</v>
      </c>
    </row>
    <row r="5" spans="1:26" x14ac:dyDescent="0.3">
      <c r="A5" s="1">
        <v>41773</v>
      </c>
      <c r="B5" s="2">
        <v>0.56669584490740743</v>
      </c>
      <c r="C5" t="s">
        <v>26</v>
      </c>
      <c r="D5" t="s">
        <v>30</v>
      </c>
    </row>
    <row r="6" spans="1:26" x14ac:dyDescent="0.3">
      <c r="A6" s="1">
        <v>41773</v>
      </c>
      <c r="B6" s="2">
        <v>0.56669706018518518</v>
      </c>
      <c r="C6" t="s">
        <v>26</v>
      </c>
      <c r="D6" t="s">
        <v>31</v>
      </c>
    </row>
    <row r="7" spans="1:26" x14ac:dyDescent="0.3">
      <c r="A7" s="1">
        <v>41773</v>
      </c>
      <c r="B7" s="2">
        <v>0.56669826388888889</v>
      </c>
      <c r="C7" t="s">
        <v>26</v>
      </c>
      <c r="D7" t="s">
        <v>32</v>
      </c>
    </row>
    <row r="8" spans="1:26" x14ac:dyDescent="0.3">
      <c r="A8" s="1">
        <v>41773</v>
      </c>
      <c r="B8" s="2">
        <v>0.56669944444444442</v>
      </c>
      <c r="C8" t="s">
        <v>26</v>
      </c>
      <c r="D8" t="s">
        <v>33</v>
      </c>
    </row>
    <row r="9" spans="1:26" x14ac:dyDescent="0.3">
      <c r="A9" s="1">
        <v>41773</v>
      </c>
      <c r="B9" s="2">
        <v>0.5667006365740741</v>
      </c>
      <c r="C9" t="s">
        <v>26</v>
      </c>
      <c r="D9" t="s">
        <v>34</v>
      </c>
    </row>
    <row r="10" spans="1:26" x14ac:dyDescent="0.3">
      <c r="A10" s="1">
        <v>41773</v>
      </c>
      <c r="B10" s="2">
        <v>0.56670181712962964</v>
      </c>
      <c r="C10" t="s">
        <v>26</v>
      </c>
      <c r="D10" t="s">
        <v>35</v>
      </c>
    </row>
    <row r="11" spans="1:26" x14ac:dyDescent="0.3">
      <c r="A11" s="1">
        <v>41773</v>
      </c>
      <c r="B11" s="2">
        <v>0.56670305555555556</v>
      </c>
      <c r="C11" t="s">
        <v>26</v>
      </c>
      <c r="D11" t="s">
        <v>36</v>
      </c>
    </row>
    <row r="12" spans="1:26" x14ac:dyDescent="0.3">
      <c r="A12" s="1">
        <v>41773</v>
      </c>
      <c r="B12" s="2">
        <v>0.56670423611111109</v>
      </c>
      <c r="C12" t="s">
        <v>26</v>
      </c>
      <c r="D12" t="s">
        <v>37</v>
      </c>
    </row>
    <row r="13" spans="1:26" x14ac:dyDescent="0.3">
      <c r="A13" s="1">
        <v>41773</v>
      </c>
      <c r="B13" s="2">
        <v>0.56670541666666663</v>
      </c>
      <c r="C13" t="s">
        <v>26</v>
      </c>
      <c r="D13" t="s">
        <v>38</v>
      </c>
    </row>
    <row r="14" spans="1:26" x14ac:dyDescent="0.3">
      <c r="A14" s="1">
        <v>41773</v>
      </c>
      <c r="B14" s="2">
        <v>0.56665554398148144</v>
      </c>
      <c r="C14" t="s">
        <v>26</v>
      </c>
      <c r="D14" t="s">
        <v>39</v>
      </c>
    </row>
    <row r="15" spans="1:26" x14ac:dyDescent="0.3">
      <c r="A15" s="1">
        <v>41773</v>
      </c>
      <c r="B15" s="2">
        <v>0.56675582175925932</v>
      </c>
      <c r="C15" t="s">
        <v>26</v>
      </c>
      <c r="D15" t="s">
        <v>40</v>
      </c>
      <c r="E15">
        <v>679.76001699999995</v>
      </c>
      <c r="F15">
        <v>-0.04</v>
      </c>
      <c r="G15">
        <v>0</v>
      </c>
      <c r="H15">
        <v>0</v>
      </c>
      <c r="I15">
        <v>0</v>
      </c>
      <c r="J15">
        <v>-0.04</v>
      </c>
      <c r="K15">
        <v>0</v>
      </c>
    </row>
    <row r="16" spans="1:26" x14ac:dyDescent="0.3">
      <c r="A16" s="1">
        <v>41773</v>
      </c>
      <c r="B16" s="2">
        <v>0.56675759259259262</v>
      </c>
      <c r="C16" t="s">
        <v>26</v>
      </c>
      <c r="D16" t="s">
        <v>41</v>
      </c>
    </row>
    <row r="17" spans="1:24" x14ac:dyDescent="0.3">
      <c r="A17" s="1">
        <v>41773</v>
      </c>
      <c r="B17" s="2">
        <v>0.56675868055555556</v>
      </c>
      <c r="C17" t="s">
        <v>42</v>
      </c>
      <c r="D17" t="s">
        <v>43</v>
      </c>
    </row>
    <row r="18" spans="1:24" x14ac:dyDescent="0.3">
      <c r="A18" s="1">
        <v>41773</v>
      </c>
      <c r="B18" s="2">
        <v>0.56675932870370371</v>
      </c>
      <c r="C18" t="s">
        <v>42</v>
      </c>
      <c r="D18" t="s">
        <v>44</v>
      </c>
    </row>
    <row r="19" spans="1:24" x14ac:dyDescent="0.3">
      <c r="A19" s="1">
        <v>41773</v>
      </c>
      <c r="B19" s="2">
        <v>0.56676236111111111</v>
      </c>
      <c r="C19" t="s">
        <v>45</v>
      </c>
      <c r="D19" t="s">
        <v>46</v>
      </c>
      <c r="L19">
        <v>68.259326999999999</v>
      </c>
      <c r="U19">
        <v>33.122720999999999</v>
      </c>
      <c r="V19">
        <v>0.148007</v>
      </c>
      <c r="W19">
        <v>0.27826600000000001</v>
      </c>
      <c r="X19">
        <v>0.32239099999999998</v>
      </c>
    </row>
    <row r="20" spans="1:24" x14ac:dyDescent="0.3">
      <c r="A20" s="1">
        <v>41773</v>
      </c>
      <c r="B20" s="2">
        <v>0.56676503472222228</v>
      </c>
      <c r="C20" t="s">
        <v>45</v>
      </c>
      <c r="D20" t="s">
        <v>43</v>
      </c>
    </row>
    <row r="21" spans="1:24" x14ac:dyDescent="0.3">
      <c r="A21" s="1">
        <v>41773</v>
      </c>
      <c r="B21" s="2">
        <v>0.56676755787037036</v>
      </c>
      <c r="C21" t="s">
        <v>45</v>
      </c>
      <c r="D21" t="s">
        <v>46</v>
      </c>
      <c r="L21">
        <v>68.248468000000003</v>
      </c>
      <c r="U21">
        <v>32.659300999999999</v>
      </c>
      <c r="V21">
        <v>1.9371020000000001</v>
      </c>
      <c r="W21">
        <v>0.30582599999999999</v>
      </c>
      <c r="X21">
        <v>0.32458100000000001</v>
      </c>
    </row>
    <row r="22" spans="1:24" x14ac:dyDescent="0.3">
      <c r="A22" s="1">
        <v>41773</v>
      </c>
      <c r="B22" s="2">
        <v>0.56677118055555553</v>
      </c>
      <c r="C22" t="s">
        <v>45</v>
      </c>
      <c r="D22" t="s">
        <v>40</v>
      </c>
      <c r="E22">
        <v>682.76579700000002</v>
      </c>
      <c r="F22">
        <v>0.51</v>
      </c>
      <c r="G22">
        <v>-1.6531000000000001E-2</v>
      </c>
      <c r="H22">
        <v>-0.183333</v>
      </c>
      <c r="I22">
        <v>-4.9700000000000005E-4</v>
      </c>
      <c r="J22">
        <v>3.8571000000000001E-2</v>
      </c>
      <c r="K22">
        <v>4.3214000000000002E-2</v>
      </c>
    </row>
    <row r="23" spans="1:24" x14ac:dyDescent="0.3">
      <c r="A23" s="1">
        <v>41773</v>
      </c>
      <c r="B23" s="2">
        <v>0.56677291666666674</v>
      </c>
      <c r="C23" t="s">
        <v>45</v>
      </c>
      <c r="D23" t="s">
        <v>47</v>
      </c>
    </row>
    <row r="24" spans="1:24" x14ac:dyDescent="0.3">
      <c r="A24" s="1">
        <v>41773</v>
      </c>
      <c r="B24" s="2">
        <v>0.56680238425925922</v>
      </c>
      <c r="C24" t="s">
        <v>45</v>
      </c>
      <c r="D24" t="s">
        <v>46</v>
      </c>
      <c r="L24">
        <v>67.700317999999996</v>
      </c>
      <c r="U24">
        <v>32.719886000000002</v>
      </c>
      <c r="V24">
        <v>1.5280609999999999</v>
      </c>
      <c r="W24">
        <v>0.26974500000000001</v>
      </c>
      <c r="X24">
        <v>0.32548500000000002</v>
      </c>
    </row>
    <row r="25" spans="1:24" x14ac:dyDescent="0.3">
      <c r="A25" s="1">
        <v>41773</v>
      </c>
      <c r="B25" s="2">
        <v>0.56680601851851853</v>
      </c>
      <c r="C25" t="s">
        <v>45</v>
      </c>
      <c r="D25" t="s">
        <v>40</v>
      </c>
      <c r="E25">
        <v>685.78013199999998</v>
      </c>
      <c r="F25">
        <v>-0.04</v>
      </c>
      <c r="G25">
        <v>-2.7744000000000001E-2</v>
      </c>
      <c r="H25">
        <v>0.183333</v>
      </c>
      <c r="I25">
        <v>-1.668E-3</v>
      </c>
      <c r="J25">
        <v>3.8571000000000001E-2</v>
      </c>
      <c r="K25">
        <v>4.3214000000000002E-2</v>
      </c>
    </row>
    <row r="26" spans="1:24" x14ac:dyDescent="0.3">
      <c r="A26" s="1">
        <v>41773</v>
      </c>
      <c r="B26" s="2">
        <v>0.56680775462962962</v>
      </c>
      <c r="C26" t="s">
        <v>45</v>
      </c>
      <c r="D26" t="s">
        <v>47</v>
      </c>
    </row>
    <row r="27" spans="1:24" x14ac:dyDescent="0.3">
      <c r="A27" s="1">
        <v>41773</v>
      </c>
      <c r="B27" s="2">
        <v>0.56683721064814818</v>
      </c>
      <c r="C27" t="s">
        <v>45</v>
      </c>
      <c r="D27" t="s">
        <v>46</v>
      </c>
      <c r="L27">
        <v>67.084844000000004</v>
      </c>
      <c r="U27">
        <v>32.732640000000004</v>
      </c>
      <c r="V27">
        <v>1.563542</v>
      </c>
      <c r="W27">
        <v>0.283692</v>
      </c>
      <c r="X27">
        <v>0.32643699999999998</v>
      </c>
    </row>
    <row r="28" spans="1:24" x14ac:dyDescent="0.3">
      <c r="A28" s="1">
        <v>41773</v>
      </c>
      <c r="B28" s="2">
        <v>0.56684083333333335</v>
      </c>
      <c r="C28" t="s">
        <v>45</v>
      </c>
      <c r="D28" t="s">
        <v>40</v>
      </c>
      <c r="E28">
        <v>688.76882899999998</v>
      </c>
      <c r="F28">
        <v>-0.03</v>
      </c>
      <c r="G28">
        <v>-1.7502E-2</v>
      </c>
      <c r="H28">
        <v>-3.333E-3</v>
      </c>
      <c r="I28">
        <v>-2.4429999999999999E-3</v>
      </c>
      <c r="J28">
        <v>0.04</v>
      </c>
      <c r="K28">
        <v>4.2966999999999998E-2</v>
      </c>
    </row>
    <row r="29" spans="1:24" x14ac:dyDescent="0.3">
      <c r="A29" s="1">
        <v>41773</v>
      </c>
      <c r="B29" s="2">
        <v>0.56684258101851859</v>
      </c>
      <c r="C29" t="s">
        <v>45</v>
      </c>
      <c r="D29" t="s">
        <v>47</v>
      </c>
    </row>
    <row r="30" spans="1:24" x14ac:dyDescent="0.3">
      <c r="A30" s="1">
        <v>41773</v>
      </c>
      <c r="B30" s="2">
        <v>0.56687206018518521</v>
      </c>
      <c r="C30" t="s">
        <v>45</v>
      </c>
      <c r="D30" t="s">
        <v>46</v>
      </c>
      <c r="L30">
        <v>66.489350000000002</v>
      </c>
      <c r="U30">
        <v>32.721302999999999</v>
      </c>
      <c r="V30">
        <v>1.575842</v>
      </c>
      <c r="W30">
        <v>0.27845599999999998</v>
      </c>
      <c r="X30">
        <v>0.325818</v>
      </c>
    </row>
    <row r="31" spans="1:24" x14ac:dyDescent="0.3">
      <c r="A31" s="1">
        <v>41773</v>
      </c>
      <c r="B31" s="2">
        <v>0.56687567129629624</v>
      </c>
      <c r="C31" t="s">
        <v>45</v>
      </c>
      <c r="D31" t="s">
        <v>40</v>
      </c>
      <c r="E31">
        <v>691.77970400000004</v>
      </c>
      <c r="F31">
        <v>-0.05</v>
      </c>
      <c r="G31">
        <v>-2.04E-4</v>
      </c>
      <c r="H31">
        <v>6.6670000000000002E-3</v>
      </c>
      <c r="I31">
        <v>-1.7570000000000001E-3</v>
      </c>
      <c r="J31">
        <v>3.8571000000000001E-2</v>
      </c>
      <c r="K31">
        <v>4.3248000000000002E-2</v>
      </c>
    </row>
    <row r="32" spans="1:24" x14ac:dyDescent="0.3">
      <c r="A32" s="1">
        <v>41773</v>
      </c>
      <c r="B32" s="2">
        <v>0.56687740740740744</v>
      </c>
      <c r="C32" t="s">
        <v>45</v>
      </c>
      <c r="D32" t="s">
        <v>47</v>
      </c>
    </row>
    <row r="33" spans="1:24" x14ac:dyDescent="0.3">
      <c r="A33" s="1">
        <v>41773</v>
      </c>
      <c r="B33" s="2">
        <v>0.56690686342592589</v>
      </c>
      <c r="C33" t="s">
        <v>45</v>
      </c>
      <c r="D33" t="s">
        <v>46</v>
      </c>
      <c r="L33">
        <v>65.879088999999993</v>
      </c>
      <c r="U33">
        <v>32.734411999999999</v>
      </c>
      <c r="V33">
        <v>1.569966</v>
      </c>
      <c r="W33">
        <v>0.26960299999999998</v>
      </c>
      <c r="X33">
        <v>0.326627</v>
      </c>
    </row>
    <row r="34" spans="1:24" x14ac:dyDescent="0.3">
      <c r="A34" s="1">
        <v>41773</v>
      </c>
      <c r="B34" s="2">
        <v>0.56691048611111106</v>
      </c>
      <c r="C34" t="s">
        <v>45</v>
      </c>
      <c r="D34" t="s">
        <v>40</v>
      </c>
      <c r="E34">
        <v>694.76660300000003</v>
      </c>
      <c r="F34">
        <v>-0.04</v>
      </c>
      <c r="G34">
        <v>1.7392999999999999E-2</v>
      </c>
      <c r="H34">
        <v>-3.333E-3</v>
      </c>
      <c r="I34">
        <v>4.8200000000000001E-4</v>
      </c>
      <c r="J34">
        <v>3.8571000000000001E-2</v>
      </c>
      <c r="K34">
        <v>4.3248000000000002E-2</v>
      </c>
    </row>
    <row r="35" spans="1:24" x14ac:dyDescent="0.3">
      <c r="A35" s="1">
        <v>41773</v>
      </c>
      <c r="B35" s="2">
        <v>0.56691221064814812</v>
      </c>
      <c r="C35" t="s">
        <v>45</v>
      </c>
      <c r="D35" t="s">
        <v>47</v>
      </c>
    </row>
    <row r="36" spans="1:24" x14ac:dyDescent="0.3">
      <c r="A36" s="1">
        <v>41773</v>
      </c>
      <c r="B36" s="2">
        <v>0.56694040509259258</v>
      </c>
      <c r="C36" t="s">
        <v>45</v>
      </c>
      <c r="D36" t="s">
        <v>46</v>
      </c>
      <c r="L36">
        <v>65.289241000000004</v>
      </c>
      <c r="U36">
        <v>32.728034000000001</v>
      </c>
      <c r="V36">
        <v>1.5464629999999999</v>
      </c>
      <c r="W36">
        <v>0.27302999999999999</v>
      </c>
      <c r="X36">
        <v>0.32734099999999999</v>
      </c>
    </row>
    <row r="37" spans="1:24" x14ac:dyDescent="0.3">
      <c r="A37" s="1">
        <v>41773</v>
      </c>
      <c r="B37" s="2">
        <v>0.56694409722222228</v>
      </c>
      <c r="C37" t="s">
        <v>45</v>
      </c>
      <c r="D37" t="s">
        <v>40</v>
      </c>
      <c r="E37">
        <v>697.77003100000002</v>
      </c>
      <c r="F37">
        <v>-0.05</v>
      </c>
      <c r="G37">
        <v>2.8357E-2</v>
      </c>
      <c r="H37">
        <v>3.333E-3</v>
      </c>
      <c r="I37">
        <v>3.4250000000000001E-3</v>
      </c>
      <c r="J37">
        <v>3.7143000000000002E-2</v>
      </c>
      <c r="K37">
        <v>4.3524E-2</v>
      </c>
    </row>
    <row r="38" spans="1:24" x14ac:dyDescent="0.3">
      <c r="A38" s="1">
        <v>41773</v>
      </c>
      <c r="B38" s="2">
        <v>0.56694582175925923</v>
      </c>
      <c r="C38" t="s">
        <v>45</v>
      </c>
      <c r="D38" t="s">
        <v>47</v>
      </c>
    </row>
    <row r="39" spans="1:24" x14ac:dyDescent="0.3">
      <c r="A39" s="1">
        <v>41773</v>
      </c>
      <c r="B39" s="2">
        <v>0.5669752199074074</v>
      </c>
      <c r="C39" t="s">
        <v>45</v>
      </c>
      <c r="D39" t="s">
        <v>46</v>
      </c>
      <c r="L39">
        <v>64.678979999999996</v>
      </c>
      <c r="U39">
        <v>32.733348999999997</v>
      </c>
      <c r="V39">
        <v>1.4451879999999999</v>
      </c>
      <c r="W39">
        <v>0.27084000000000003</v>
      </c>
      <c r="X39">
        <v>0.32672299999999999</v>
      </c>
    </row>
    <row r="40" spans="1:24" x14ac:dyDescent="0.3">
      <c r="A40" s="1">
        <v>41773</v>
      </c>
      <c r="B40" s="2">
        <v>0.5669789120370371</v>
      </c>
      <c r="C40" t="s">
        <v>45</v>
      </c>
      <c r="D40" t="s">
        <v>40</v>
      </c>
      <c r="E40">
        <v>700.77922999999998</v>
      </c>
      <c r="F40">
        <v>-0.04</v>
      </c>
      <c r="G40">
        <v>1.7349E-2</v>
      </c>
      <c r="H40">
        <v>-3.333E-3</v>
      </c>
      <c r="I40">
        <v>4.9399999999999999E-3</v>
      </c>
      <c r="J40">
        <v>3.7143000000000002E-2</v>
      </c>
      <c r="K40">
        <v>4.3524E-2</v>
      </c>
    </row>
    <row r="41" spans="1:24" x14ac:dyDescent="0.3">
      <c r="A41" s="1">
        <v>41773</v>
      </c>
      <c r="B41" s="2">
        <v>0.56698064814814819</v>
      </c>
      <c r="C41" t="s">
        <v>45</v>
      </c>
      <c r="D41" t="s">
        <v>47</v>
      </c>
    </row>
    <row r="42" spans="1:24" x14ac:dyDescent="0.3">
      <c r="A42" s="1">
        <v>41773</v>
      </c>
      <c r="B42" s="2">
        <v>0.56701003472222222</v>
      </c>
      <c r="C42" t="s">
        <v>45</v>
      </c>
      <c r="D42" t="s">
        <v>46</v>
      </c>
      <c r="L42">
        <v>64.062636999999995</v>
      </c>
      <c r="U42">
        <v>32.723605999999997</v>
      </c>
      <c r="V42">
        <v>1.4804740000000001</v>
      </c>
      <c r="W42">
        <v>0.26660400000000001</v>
      </c>
      <c r="X42">
        <v>0.32543699999999998</v>
      </c>
    </row>
    <row r="43" spans="1:24" x14ac:dyDescent="0.3">
      <c r="A43" s="1">
        <v>41773</v>
      </c>
      <c r="B43" s="2">
        <v>0.56701372685185192</v>
      </c>
      <c r="C43" t="s">
        <v>45</v>
      </c>
      <c r="D43" t="s">
        <v>40</v>
      </c>
      <c r="E43">
        <v>703.76492599999995</v>
      </c>
      <c r="F43">
        <v>-0.04</v>
      </c>
      <c r="G43">
        <v>5.04E-4</v>
      </c>
      <c r="H43">
        <v>0</v>
      </c>
      <c r="I43">
        <v>3.5000000000000001E-3</v>
      </c>
      <c r="J43">
        <v>-4.1429000000000001E-2</v>
      </c>
      <c r="K43">
        <v>4.8000000000000001E-5</v>
      </c>
    </row>
    <row r="44" spans="1:24" x14ac:dyDescent="0.3">
      <c r="A44" s="1">
        <v>41773</v>
      </c>
      <c r="B44" s="2">
        <v>0.56701545138888887</v>
      </c>
      <c r="C44" t="s">
        <v>45</v>
      </c>
      <c r="D44" t="s">
        <v>47</v>
      </c>
    </row>
    <row r="45" spans="1:24" x14ac:dyDescent="0.3">
      <c r="A45" s="1">
        <v>41773</v>
      </c>
      <c r="B45" s="2">
        <v>0.56704484953703704</v>
      </c>
      <c r="C45" t="s">
        <v>45</v>
      </c>
      <c r="D45" t="s">
        <v>46</v>
      </c>
      <c r="L45">
        <v>63.442385000000002</v>
      </c>
      <c r="U45">
        <v>32.700930999999997</v>
      </c>
      <c r="V45">
        <v>1.413065</v>
      </c>
      <c r="W45">
        <v>0.26598500000000003</v>
      </c>
      <c r="X45">
        <v>0.32781700000000003</v>
      </c>
    </row>
    <row r="46" spans="1:24" x14ac:dyDescent="0.3">
      <c r="A46" s="1">
        <v>41773</v>
      </c>
      <c r="B46" s="2">
        <v>0.56704857638888895</v>
      </c>
      <c r="C46" t="s">
        <v>45</v>
      </c>
      <c r="D46" t="s">
        <v>40</v>
      </c>
      <c r="E46">
        <v>706.77286700000002</v>
      </c>
      <c r="F46">
        <v>-0.05</v>
      </c>
      <c r="G46">
        <v>9.7E-5</v>
      </c>
      <c r="H46">
        <v>3.333E-3</v>
      </c>
      <c r="I46">
        <v>5.6300000000000002E-4</v>
      </c>
      <c r="J46">
        <v>-4.2856999999999999E-2</v>
      </c>
      <c r="K46">
        <v>5.7000000000000003E-5</v>
      </c>
    </row>
    <row r="47" spans="1:24" x14ac:dyDescent="0.3">
      <c r="A47" s="1">
        <v>41773</v>
      </c>
      <c r="B47" s="2">
        <v>0.5670503009259259</v>
      </c>
      <c r="C47" t="s">
        <v>45</v>
      </c>
      <c r="D47" t="s">
        <v>47</v>
      </c>
    </row>
    <row r="48" spans="1:24" x14ac:dyDescent="0.3">
      <c r="A48" s="1">
        <v>41773</v>
      </c>
      <c r="B48" s="2">
        <v>0.56707972222222225</v>
      </c>
      <c r="C48" t="s">
        <v>45</v>
      </c>
      <c r="D48" t="s">
        <v>46</v>
      </c>
      <c r="L48">
        <v>62.823002000000002</v>
      </c>
      <c r="U48">
        <v>32.717759999999998</v>
      </c>
      <c r="V48">
        <v>1.4396990000000001</v>
      </c>
      <c r="W48">
        <v>0.272316</v>
      </c>
      <c r="X48">
        <v>0.32586599999999999</v>
      </c>
    </row>
    <row r="49" spans="1:24" x14ac:dyDescent="0.3">
      <c r="A49" s="1">
        <v>41773</v>
      </c>
      <c r="B49" s="2">
        <v>0.56708336805555559</v>
      </c>
      <c r="C49" t="s">
        <v>45</v>
      </c>
      <c r="D49" t="s">
        <v>40</v>
      </c>
      <c r="E49">
        <v>709.76208299999996</v>
      </c>
      <c r="F49">
        <v>-0.04</v>
      </c>
      <c r="G49">
        <v>-1.0900000000000001E-4</v>
      </c>
      <c r="H49">
        <v>-3.333E-3</v>
      </c>
      <c r="I49">
        <v>-1.7409999999999999E-3</v>
      </c>
      <c r="J49">
        <v>-4.4285999999999999E-2</v>
      </c>
      <c r="K49">
        <v>2.9E-5</v>
      </c>
    </row>
    <row r="50" spans="1:24" x14ac:dyDescent="0.3">
      <c r="A50" s="1">
        <v>41773</v>
      </c>
      <c r="B50" s="2">
        <v>0.56708518518518514</v>
      </c>
      <c r="C50" t="s">
        <v>45</v>
      </c>
      <c r="D50" t="s">
        <v>47</v>
      </c>
    </row>
    <row r="51" spans="1:24" x14ac:dyDescent="0.3">
      <c r="A51" s="1">
        <v>41773</v>
      </c>
      <c r="B51" s="2">
        <v>0.56711461805555552</v>
      </c>
      <c r="C51" t="s">
        <v>45</v>
      </c>
      <c r="D51" t="s">
        <v>46</v>
      </c>
      <c r="L51">
        <v>62.201447000000002</v>
      </c>
      <c r="U51">
        <v>32.706422000000003</v>
      </c>
      <c r="V51">
        <v>1.504494</v>
      </c>
      <c r="W51">
        <v>0.27874199999999999</v>
      </c>
      <c r="X51">
        <v>0.32557999999999998</v>
      </c>
    </row>
    <row r="52" spans="1:24" x14ac:dyDescent="0.3">
      <c r="A52" s="1">
        <v>41773</v>
      </c>
      <c r="B52" s="2">
        <v>0.56711827546296301</v>
      </c>
      <c r="C52" t="s">
        <v>45</v>
      </c>
      <c r="D52" t="s">
        <v>40</v>
      </c>
      <c r="E52">
        <v>712.77710200000001</v>
      </c>
      <c r="F52">
        <v>-0.05</v>
      </c>
      <c r="G52">
        <v>1.0900000000000001E-4</v>
      </c>
      <c r="H52">
        <v>3.333E-3</v>
      </c>
      <c r="I52">
        <v>-2.4949999999999998E-3</v>
      </c>
      <c r="J52">
        <v>-4.4285999999999999E-2</v>
      </c>
      <c r="K52">
        <v>2.9E-5</v>
      </c>
    </row>
    <row r="53" spans="1:24" x14ac:dyDescent="0.3">
      <c r="A53" s="1">
        <v>41773</v>
      </c>
      <c r="B53" s="2">
        <v>0.5671200115740741</v>
      </c>
      <c r="C53" t="s">
        <v>45</v>
      </c>
      <c r="D53" t="s">
        <v>47</v>
      </c>
    </row>
    <row r="54" spans="1:24" x14ac:dyDescent="0.3">
      <c r="A54" s="1">
        <v>41773</v>
      </c>
      <c r="B54" s="2">
        <v>0.56714957175925929</v>
      </c>
      <c r="C54" t="s">
        <v>45</v>
      </c>
      <c r="D54" t="s">
        <v>46</v>
      </c>
      <c r="L54">
        <v>61.589013999999999</v>
      </c>
      <c r="U54">
        <v>32.716164999999997</v>
      </c>
      <c r="V54">
        <v>1.432952</v>
      </c>
      <c r="W54">
        <v>0.27041199999999999</v>
      </c>
      <c r="X54">
        <v>0.32567499999999999</v>
      </c>
    </row>
    <row r="55" spans="1:24" x14ac:dyDescent="0.3">
      <c r="A55" s="1">
        <v>41773</v>
      </c>
      <c r="B55" s="2">
        <v>0.5671532407407408</v>
      </c>
      <c r="C55" t="s">
        <v>45</v>
      </c>
      <c r="D55" t="s">
        <v>40</v>
      </c>
      <c r="E55">
        <v>715.777379</v>
      </c>
      <c r="F55">
        <v>-0.04</v>
      </c>
      <c r="G55">
        <v>2.04E-4</v>
      </c>
      <c r="H55">
        <v>-3.333E-3</v>
      </c>
      <c r="I55">
        <v>-1.735E-3</v>
      </c>
      <c r="J55">
        <v>-4.4285999999999999E-2</v>
      </c>
      <c r="K55">
        <v>2.9E-5</v>
      </c>
    </row>
    <row r="56" spans="1:24" x14ac:dyDescent="0.3">
      <c r="A56" s="1">
        <v>41773</v>
      </c>
      <c r="B56" s="2">
        <v>0.56715498842592593</v>
      </c>
      <c r="C56" t="s">
        <v>45</v>
      </c>
      <c r="D56" t="s">
        <v>47</v>
      </c>
    </row>
    <row r="57" spans="1:24" x14ac:dyDescent="0.3">
      <c r="A57" s="1">
        <v>41773</v>
      </c>
      <c r="B57" s="2">
        <v>0.56718443287037035</v>
      </c>
      <c r="C57" t="s">
        <v>45</v>
      </c>
      <c r="D57" t="s">
        <v>46</v>
      </c>
      <c r="L57">
        <v>60.966155999999998</v>
      </c>
      <c r="U57">
        <v>32.713154000000003</v>
      </c>
      <c r="V57">
        <v>1.4225239999999999</v>
      </c>
      <c r="W57">
        <v>0.27288699999999999</v>
      </c>
      <c r="X57">
        <v>0.32453300000000002</v>
      </c>
    </row>
    <row r="58" spans="1:24" x14ac:dyDescent="0.3">
      <c r="A58" s="1">
        <v>41773</v>
      </c>
      <c r="B58" s="2">
        <v>0.56718814814814811</v>
      </c>
      <c r="C58" t="s">
        <v>45</v>
      </c>
      <c r="D58" t="s">
        <v>40</v>
      </c>
      <c r="E58">
        <v>718.76838199999997</v>
      </c>
      <c r="F58">
        <v>-0.04</v>
      </c>
      <c r="G58">
        <v>0</v>
      </c>
      <c r="H58">
        <v>0</v>
      </c>
      <c r="I58">
        <v>-5.3600000000000002E-4</v>
      </c>
      <c r="J58">
        <v>-4.2856999999999999E-2</v>
      </c>
      <c r="K58">
        <v>2.4000000000000001E-5</v>
      </c>
    </row>
    <row r="59" spans="1:24" x14ac:dyDescent="0.3">
      <c r="A59" s="1">
        <v>41773</v>
      </c>
      <c r="B59" s="2">
        <v>0.56718989583333335</v>
      </c>
      <c r="C59" t="s">
        <v>45</v>
      </c>
      <c r="D59" t="s">
        <v>47</v>
      </c>
    </row>
    <row r="60" spans="1:24" x14ac:dyDescent="0.3">
      <c r="A60" s="1">
        <v>41773</v>
      </c>
      <c r="B60" s="2">
        <v>0.56721935185185191</v>
      </c>
      <c r="C60" t="s">
        <v>45</v>
      </c>
      <c r="D60" t="s">
        <v>46</v>
      </c>
      <c r="L60">
        <v>60.359369000000001</v>
      </c>
      <c r="U60">
        <v>32.714216999999998</v>
      </c>
      <c r="V60">
        <v>1.5174719999999999</v>
      </c>
      <c r="W60">
        <v>0.27836100000000003</v>
      </c>
      <c r="X60">
        <v>0.32724599999999998</v>
      </c>
    </row>
    <row r="61" spans="1:24" x14ac:dyDescent="0.3">
      <c r="A61" s="1">
        <v>41773</v>
      </c>
      <c r="B61" s="2">
        <v>0.56722299768518514</v>
      </c>
      <c r="C61" t="s">
        <v>45</v>
      </c>
      <c r="D61" t="s">
        <v>40</v>
      </c>
      <c r="E61">
        <v>721.76511200000004</v>
      </c>
      <c r="F61">
        <v>-0.04</v>
      </c>
      <c r="G61">
        <v>-5.04E-4</v>
      </c>
      <c r="H61">
        <v>0</v>
      </c>
      <c r="I61">
        <v>-2.5000000000000001E-5</v>
      </c>
      <c r="J61">
        <v>-4.2856999999999999E-2</v>
      </c>
      <c r="K61">
        <v>2.4000000000000001E-5</v>
      </c>
    </row>
    <row r="62" spans="1:24" x14ac:dyDescent="0.3">
      <c r="A62" s="1">
        <v>41773</v>
      </c>
      <c r="B62" s="2">
        <v>0.56722480324074076</v>
      </c>
      <c r="C62" t="s">
        <v>45</v>
      </c>
      <c r="D62" t="s">
        <v>47</v>
      </c>
    </row>
    <row r="63" spans="1:24" x14ac:dyDescent="0.3">
      <c r="A63" s="1">
        <v>41773</v>
      </c>
      <c r="B63" s="2">
        <v>0.56725299768518511</v>
      </c>
      <c r="C63" t="s">
        <v>45</v>
      </c>
      <c r="D63" t="s">
        <v>46</v>
      </c>
      <c r="L63">
        <v>59.774734000000002</v>
      </c>
      <c r="U63">
        <v>32.701816000000001</v>
      </c>
      <c r="V63">
        <v>1.453711</v>
      </c>
      <c r="W63">
        <v>0.26841300000000001</v>
      </c>
      <c r="X63">
        <v>0.32448500000000002</v>
      </c>
    </row>
    <row r="64" spans="1:24" x14ac:dyDescent="0.3">
      <c r="A64" s="1">
        <v>41773</v>
      </c>
      <c r="B64" s="2">
        <v>0.56725672453703702</v>
      </c>
      <c r="C64" t="s">
        <v>45</v>
      </c>
      <c r="D64" t="s">
        <v>40</v>
      </c>
      <c r="E64">
        <v>724.77948800000001</v>
      </c>
      <c r="F64">
        <v>-0.03</v>
      </c>
      <c r="G64">
        <v>-9.1399999999999999E-4</v>
      </c>
      <c r="H64">
        <v>-3.333E-3</v>
      </c>
      <c r="I64">
        <v>-5.3999999999999998E-5</v>
      </c>
      <c r="J64">
        <v>-4.1429000000000001E-2</v>
      </c>
      <c r="K64">
        <v>4.8000000000000001E-5</v>
      </c>
    </row>
    <row r="65" spans="1:24" x14ac:dyDescent="0.3">
      <c r="A65" s="1">
        <v>41773</v>
      </c>
      <c r="B65" s="2">
        <v>0.56725848379629629</v>
      </c>
      <c r="C65" t="s">
        <v>45</v>
      </c>
      <c r="D65" t="s">
        <v>47</v>
      </c>
    </row>
    <row r="66" spans="1:24" x14ac:dyDescent="0.3">
      <c r="A66" s="1">
        <v>41773</v>
      </c>
      <c r="B66" s="2">
        <v>0.56728793981481485</v>
      </c>
      <c r="C66" t="s">
        <v>45</v>
      </c>
      <c r="D66" t="s">
        <v>46</v>
      </c>
      <c r="L66">
        <v>59.174028</v>
      </c>
      <c r="U66">
        <v>32.719886000000002</v>
      </c>
      <c r="V66">
        <v>1.438472</v>
      </c>
      <c r="W66">
        <v>0.27288699999999999</v>
      </c>
      <c r="X66">
        <v>0.32605600000000001</v>
      </c>
    </row>
    <row r="67" spans="1:24" x14ac:dyDescent="0.3">
      <c r="A67" s="1">
        <v>41773</v>
      </c>
      <c r="B67" s="2">
        <v>0.56729163194444443</v>
      </c>
      <c r="C67" t="s">
        <v>45</v>
      </c>
      <c r="D67" t="s">
        <v>40</v>
      </c>
      <c r="E67">
        <v>727.77653299999997</v>
      </c>
      <c r="F67">
        <v>-0.04</v>
      </c>
      <c r="G67">
        <v>-1.0089999999999999E-3</v>
      </c>
      <c r="H67">
        <v>3.333E-3</v>
      </c>
      <c r="I67">
        <v>-1.01E-4</v>
      </c>
      <c r="J67">
        <v>-0.04</v>
      </c>
      <c r="K67">
        <v>3.3000000000000003E-5</v>
      </c>
    </row>
    <row r="68" spans="1:24" x14ac:dyDescent="0.3">
      <c r="A68" s="1">
        <v>41773</v>
      </c>
      <c r="B68" s="2">
        <v>0.56729340277777773</v>
      </c>
      <c r="C68" t="s">
        <v>45</v>
      </c>
      <c r="D68" t="s">
        <v>47</v>
      </c>
    </row>
    <row r="69" spans="1:24" x14ac:dyDescent="0.3">
      <c r="A69" s="1">
        <v>41773</v>
      </c>
      <c r="B69" s="2">
        <v>0.56732281249999994</v>
      </c>
      <c r="C69" t="s">
        <v>45</v>
      </c>
      <c r="D69" t="s">
        <v>46</v>
      </c>
      <c r="L69">
        <v>58.576362000000003</v>
      </c>
      <c r="U69">
        <v>32.715811000000002</v>
      </c>
      <c r="V69">
        <v>1.493549</v>
      </c>
      <c r="W69">
        <v>0.26893600000000001</v>
      </c>
      <c r="X69">
        <v>0.32577099999999998</v>
      </c>
    </row>
    <row r="70" spans="1:24" x14ac:dyDescent="0.3">
      <c r="A70" s="1">
        <v>41773</v>
      </c>
      <c r="B70" s="2">
        <v>0.56732650462962964</v>
      </c>
      <c r="C70" t="s">
        <v>45</v>
      </c>
      <c r="D70" t="s">
        <v>40</v>
      </c>
      <c r="E70">
        <v>730.76496999999995</v>
      </c>
      <c r="F70">
        <v>-0.04</v>
      </c>
      <c r="G70">
        <v>-6.1300000000000005E-4</v>
      </c>
      <c r="H70">
        <v>0</v>
      </c>
      <c r="I70">
        <v>-1.11E-4</v>
      </c>
      <c r="J70">
        <v>-0.04</v>
      </c>
      <c r="K70">
        <v>3.3000000000000003E-5</v>
      </c>
    </row>
    <row r="71" spans="1:24" x14ac:dyDescent="0.3">
      <c r="A71" s="1">
        <v>41773</v>
      </c>
      <c r="B71" s="2">
        <v>0.56732824074074073</v>
      </c>
      <c r="C71" t="s">
        <v>45</v>
      </c>
      <c r="D71" t="s">
        <v>47</v>
      </c>
    </row>
    <row r="72" spans="1:24" x14ac:dyDescent="0.3">
      <c r="A72" s="1">
        <v>41773</v>
      </c>
      <c r="B72" s="2">
        <v>0.56735771990740747</v>
      </c>
      <c r="C72" t="s">
        <v>45</v>
      </c>
      <c r="D72" t="s">
        <v>46</v>
      </c>
      <c r="L72">
        <v>57.975656000000001</v>
      </c>
      <c r="U72">
        <v>32.70908</v>
      </c>
      <c r="V72">
        <v>1.488707</v>
      </c>
      <c r="W72">
        <v>0.26750800000000002</v>
      </c>
      <c r="X72">
        <v>0.32524700000000001</v>
      </c>
    </row>
    <row r="73" spans="1:24" x14ac:dyDescent="0.3">
      <c r="A73" s="1">
        <v>41773</v>
      </c>
      <c r="B73" s="2">
        <v>0.56736135416666666</v>
      </c>
      <c r="C73" t="s">
        <v>45</v>
      </c>
      <c r="D73" t="s">
        <v>40</v>
      </c>
      <c r="E73">
        <v>733.78051000000005</v>
      </c>
      <c r="F73">
        <v>-0.03</v>
      </c>
      <c r="G73">
        <v>-3.01E-4</v>
      </c>
      <c r="H73">
        <v>-3.333E-3</v>
      </c>
      <c r="I73">
        <v>-6.2000000000000003E-5</v>
      </c>
      <c r="J73">
        <v>-3.7143000000000002E-2</v>
      </c>
      <c r="K73">
        <v>2.4000000000000001E-5</v>
      </c>
    </row>
    <row r="74" spans="1:24" x14ac:dyDescent="0.3">
      <c r="A74" s="1">
        <v>41773</v>
      </c>
      <c r="B74" s="2">
        <v>0.567363136574074</v>
      </c>
      <c r="C74" t="s">
        <v>45</v>
      </c>
      <c r="D74" t="s">
        <v>47</v>
      </c>
    </row>
    <row r="75" spans="1:24" x14ac:dyDescent="0.3">
      <c r="A75" s="1">
        <v>41773</v>
      </c>
      <c r="B75" s="2">
        <v>0.56739195601851855</v>
      </c>
      <c r="C75" t="s">
        <v>45</v>
      </c>
      <c r="D75" t="s">
        <v>46</v>
      </c>
      <c r="L75">
        <v>57.396233000000002</v>
      </c>
      <c r="U75">
        <v>32.674712999999997</v>
      </c>
      <c r="V75">
        <v>1.4017980000000001</v>
      </c>
      <c r="W75">
        <v>0.26850800000000002</v>
      </c>
      <c r="X75">
        <v>0.326104</v>
      </c>
    </row>
    <row r="76" spans="1:24" x14ac:dyDescent="0.3">
      <c r="A76" s="1">
        <v>41773</v>
      </c>
      <c r="B76" s="2">
        <v>0.56739564814814814</v>
      </c>
      <c r="C76" t="s">
        <v>45</v>
      </c>
      <c r="D76" t="s">
        <v>40</v>
      </c>
      <c r="E76">
        <v>736.76290700000004</v>
      </c>
      <c r="F76">
        <v>-0.04</v>
      </c>
      <c r="G76">
        <v>-1.92E-4</v>
      </c>
      <c r="H76">
        <v>3.333E-3</v>
      </c>
      <c r="I76">
        <v>1.4E-5</v>
      </c>
      <c r="J76">
        <v>-3.7143000000000002E-2</v>
      </c>
      <c r="K76">
        <v>2.4000000000000001E-5</v>
      </c>
    </row>
    <row r="77" spans="1:24" x14ac:dyDescent="0.3">
      <c r="A77" s="1">
        <v>41773</v>
      </c>
      <c r="B77" s="2">
        <v>0.5673973726851852</v>
      </c>
      <c r="C77" t="s">
        <v>45</v>
      </c>
      <c r="D77" t="s">
        <v>47</v>
      </c>
    </row>
    <row r="78" spans="1:24" x14ac:dyDescent="0.3">
      <c r="A78" s="1">
        <v>41773</v>
      </c>
      <c r="B78" s="2">
        <v>0.5674267476851852</v>
      </c>
      <c r="C78" t="s">
        <v>45</v>
      </c>
      <c r="D78" t="s">
        <v>46</v>
      </c>
      <c r="L78">
        <v>56.79683</v>
      </c>
      <c r="U78">
        <v>32.700398999999997</v>
      </c>
      <c r="V78">
        <v>1.40848</v>
      </c>
      <c r="W78">
        <v>0.27241100000000001</v>
      </c>
      <c r="X78">
        <v>0.32543699999999998</v>
      </c>
    </row>
    <row r="79" spans="1:24" x14ac:dyDescent="0.3">
      <c r="A79" s="1">
        <v>41773</v>
      </c>
      <c r="B79" s="2">
        <v>0.5674305092592592</v>
      </c>
      <c r="C79" t="s">
        <v>45</v>
      </c>
      <c r="D79" t="s">
        <v>40</v>
      </c>
      <c r="E79">
        <v>739.76896099999999</v>
      </c>
      <c r="F79">
        <v>-0.04</v>
      </c>
      <c r="G79">
        <v>1.92E-4</v>
      </c>
      <c r="H79">
        <v>0</v>
      </c>
      <c r="I79">
        <v>8.0000000000000007E-5</v>
      </c>
      <c r="J79">
        <v>-3.7143000000000002E-2</v>
      </c>
      <c r="K79">
        <v>2.4000000000000001E-5</v>
      </c>
    </row>
    <row r="80" spans="1:24" x14ac:dyDescent="0.3">
      <c r="A80" s="1">
        <v>41773</v>
      </c>
      <c r="B80" s="2">
        <v>0.56743222222222223</v>
      </c>
      <c r="C80" t="s">
        <v>45</v>
      </c>
      <c r="D80" t="s">
        <v>47</v>
      </c>
    </row>
    <row r="81" spans="1:24" x14ac:dyDescent="0.3">
      <c r="A81" s="1">
        <v>41773</v>
      </c>
      <c r="B81" s="2">
        <v>0.56746170138888885</v>
      </c>
      <c r="C81" t="s">
        <v>45</v>
      </c>
      <c r="D81" t="s">
        <v>46</v>
      </c>
      <c r="L81">
        <v>56.199165000000001</v>
      </c>
      <c r="U81">
        <v>32.708725000000001</v>
      </c>
      <c r="V81">
        <v>1.413065</v>
      </c>
      <c r="W81">
        <v>0.27107799999999999</v>
      </c>
      <c r="X81">
        <v>0.32524700000000001</v>
      </c>
    </row>
    <row r="82" spans="1:24" x14ac:dyDescent="0.3">
      <c r="A82" s="1">
        <v>41773</v>
      </c>
      <c r="B82" s="2">
        <v>0.56746534722222219</v>
      </c>
      <c r="C82" t="s">
        <v>45</v>
      </c>
      <c r="D82" t="s">
        <v>40</v>
      </c>
      <c r="E82">
        <v>742.764634</v>
      </c>
      <c r="F82">
        <v>-0.05</v>
      </c>
      <c r="G82">
        <v>6.0099999999999997E-4</v>
      </c>
      <c r="H82">
        <v>3.333E-3</v>
      </c>
      <c r="I82">
        <v>1.1900000000000001E-4</v>
      </c>
      <c r="J82">
        <v>-3.8571000000000001E-2</v>
      </c>
      <c r="K82">
        <v>4.8000000000000001E-5</v>
      </c>
    </row>
    <row r="83" spans="1:24" x14ac:dyDescent="0.3">
      <c r="A83" s="1">
        <v>41773</v>
      </c>
      <c r="B83" s="2">
        <v>0.56746711805555561</v>
      </c>
      <c r="C83" t="s">
        <v>45</v>
      </c>
      <c r="D83" t="s">
        <v>47</v>
      </c>
    </row>
    <row r="84" spans="1:24" x14ac:dyDescent="0.3">
      <c r="A84" s="1">
        <v>41773</v>
      </c>
      <c r="B84" s="2">
        <v>0.56749656250000002</v>
      </c>
      <c r="C84" t="s">
        <v>45</v>
      </c>
      <c r="D84" t="s">
        <v>46</v>
      </c>
      <c r="L84">
        <v>55.593680999999997</v>
      </c>
      <c r="U84">
        <v>32.709257000000001</v>
      </c>
      <c r="V84">
        <v>1.4465110000000001</v>
      </c>
      <c r="W84">
        <v>0.27026899999999998</v>
      </c>
      <c r="X84">
        <v>0.32462800000000003</v>
      </c>
    </row>
    <row r="85" spans="1:24" x14ac:dyDescent="0.3">
      <c r="A85" s="1">
        <v>41773</v>
      </c>
      <c r="B85" s="2">
        <v>0.5675002199074074</v>
      </c>
      <c r="C85" t="s">
        <v>45</v>
      </c>
      <c r="D85" t="s">
        <v>40</v>
      </c>
      <c r="E85">
        <v>745.77749900000003</v>
      </c>
      <c r="F85">
        <v>-0.03</v>
      </c>
      <c r="G85">
        <v>5.1699999999999999E-4</v>
      </c>
      <c r="H85">
        <v>-6.6670000000000002E-3</v>
      </c>
      <c r="I85">
        <v>1.2300000000000001E-4</v>
      </c>
      <c r="J85">
        <v>-3.8571000000000001E-2</v>
      </c>
      <c r="K85">
        <v>4.8000000000000001E-5</v>
      </c>
    </row>
    <row r="86" spans="1:24" x14ac:dyDescent="0.3">
      <c r="A86" s="1">
        <v>41773</v>
      </c>
      <c r="B86" s="2">
        <v>0.56750195601851849</v>
      </c>
      <c r="C86" t="s">
        <v>45</v>
      </c>
      <c r="D86" t="s">
        <v>47</v>
      </c>
    </row>
    <row r="87" spans="1:24" x14ac:dyDescent="0.3">
      <c r="A87" s="1">
        <v>41773</v>
      </c>
      <c r="B87" s="2">
        <v>0.56753143518518512</v>
      </c>
      <c r="C87" t="s">
        <v>45</v>
      </c>
      <c r="D87" t="s">
        <v>46</v>
      </c>
      <c r="L87">
        <v>54.978641000000003</v>
      </c>
      <c r="U87">
        <v>32.706954000000003</v>
      </c>
      <c r="V87">
        <v>1.3881410000000001</v>
      </c>
      <c r="W87">
        <v>0.27250600000000003</v>
      </c>
      <c r="X87">
        <v>0.324961</v>
      </c>
    </row>
    <row r="88" spans="1:24" x14ac:dyDescent="0.3">
      <c r="A88" s="1">
        <v>41773</v>
      </c>
      <c r="B88" s="2">
        <v>0.5675350925925926</v>
      </c>
      <c r="C88" t="s">
        <v>45</v>
      </c>
      <c r="D88" t="s">
        <v>40</v>
      </c>
      <c r="E88">
        <v>748.77032499999996</v>
      </c>
      <c r="F88">
        <v>-0.02</v>
      </c>
      <c r="G88">
        <v>-2.8800000000000001E-4</v>
      </c>
      <c r="H88">
        <v>-3.333E-3</v>
      </c>
      <c r="I88">
        <v>7.6000000000000004E-5</v>
      </c>
      <c r="J88">
        <v>-3.5714000000000003E-2</v>
      </c>
      <c r="K88">
        <v>9.5000000000000005E-5</v>
      </c>
    </row>
    <row r="89" spans="1:24" x14ac:dyDescent="0.3">
      <c r="A89" s="1">
        <v>41773</v>
      </c>
      <c r="B89" s="2">
        <v>0.56753684027777773</v>
      </c>
      <c r="C89" t="s">
        <v>45</v>
      </c>
      <c r="D89" t="s">
        <v>47</v>
      </c>
    </row>
    <row r="90" spans="1:24" x14ac:dyDescent="0.3">
      <c r="A90" s="1">
        <v>41773</v>
      </c>
      <c r="B90" s="2">
        <v>0.56756629629629629</v>
      </c>
      <c r="C90" t="s">
        <v>45</v>
      </c>
      <c r="D90" t="s">
        <v>46</v>
      </c>
      <c r="L90">
        <v>54.350571000000002</v>
      </c>
      <c r="U90">
        <v>32.717227999999999</v>
      </c>
      <c r="V90">
        <v>1.393856</v>
      </c>
      <c r="W90">
        <v>0.27103100000000002</v>
      </c>
      <c r="X90">
        <v>0.32624700000000001</v>
      </c>
    </row>
    <row r="91" spans="1:24" x14ac:dyDescent="0.3">
      <c r="A91" s="1">
        <v>41773</v>
      </c>
      <c r="B91" s="2">
        <v>0.56756997685185184</v>
      </c>
      <c r="C91" t="s">
        <v>45</v>
      </c>
      <c r="D91" t="s">
        <v>40</v>
      </c>
      <c r="E91">
        <v>751.76129100000003</v>
      </c>
      <c r="F91">
        <v>-0.01</v>
      </c>
      <c r="G91">
        <v>-1.923E-3</v>
      </c>
      <c r="H91">
        <v>-3.333E-3</v>
      </c>
      <c r="I91">
        <v>-4.3000000000000002E-5</v>
      </c>
      <c r="J91">
        <v>-3.1428999999999999E-2</v>
      </c>
      <c r="K91">
        <v>1.8100000000000001E-4</v>
      </c>
    </row>
    <row r="92" spans="1:24" x14ac:dyDescent="0.3">
      <c r="A92" s="1">
        <v>41773</v>
      </c>
      <c r="B92" s="2">
        <v>0.56757172453703697</v>
      </c>
      <c r="C92" t="s">
        <v>45</v>
      </c>
      <c r="D92" t="s">
        <v>47</v>
      </c>
    </row>
    <row r="93" spans="1:24" x14ac:dyDescent="0.3">
      <c r="A93" s="1">
        <v>41773</v>
      </c>
      <c r="B93" s="2">
        <v>0.56760122685185188</v>
      </c>
      <c r="C93" t="s">
        <v>45</v>
      </c>
      <c r="D93" t="s">
        <v>46</v>
      </c>
      <c r="L93">
        <v>53.726844</v>
      </c>
      <c r="U93">
        <v>32.737423</v>
      </c>
      <c r="V93">
        <v>1.4924519999999999</v>
      </c>
      <c r="W93">
        <v>0.27336300000000002</v>
      </c>
      <c r="X93">
        <v>0.32524700000000001</v>
      </c>
    </row>
    <row r="94" spans="1:24" x14ac:dyDescent="0.3">
      <c r="A94" s="1">
        <v>41773</v>
      </c>
      <c r="B94" s="2">
        <v>0.56760487268518511</v>
      </c>
      <c r="C94" t="s">
        <v>45</v>
      </c>
      <c r="D94" t="s">
        <v>40</v>
      </c>
      <c r="E94">
        <v>754.77950899999996</v>
      </c>
      <c r="F94">
        <v>-0.01</v>
      </c>
      <c r="G94">
        <v>-3.3530000000000001E-3</v>
      </c>
      <c r="H94">
        <v>0</v>
      </c>
      <c r="I94">
        <v>-2.3000000000000001E-4</v>
      </c>
      <c r="J94">
        <v>-2.8570999999999999E-2</v>
      </c>
      <c r="K94">
        <v>2.4800000000000001E-4</v>
      </c>
    </row>
    <row r="95" spans="1:24" x14ac:dyDescent="0.3">
      <c r="A95" s="1">
        <v>41773</v>
      </c>
      <c r="B95" s="2">
        <v>0.5676066666666667</v>
      </c>
      <c r="C95" t="s">
        <v>45</v>
      </c>
      <c r="D95" t="s">
        <v>47</v>
      </c>
    </row>
    <row r="96" spans="1:24" x14ac:dyDescent="0.3">
      <c r="A96" s="1">
        <v>41773</v>
      </c>
      <c r="B96" s="2">
        <v>0.56763484953703702</v>
      </c>
      <c r="C96" t="s">
        <v>45</v>
      </c>
      <c r="D96" t="s">
        <v>46</v>
      </c>
      <c r="L96">
        <v>53.116582999999999</v>
      </c>
      <c r="U96">
        <v>32.698982000000001</v>
      </c>
      <c r="V96">
        <v>1.4268179999999999</v>
      </c>
      <c r="W96">
        <v>0.26936500000000002</v>
      </c>
      <c r="X96">
        <v>0.32715100000000003</v>
      </c>
    </row>
    <row r="97" spans="1:24" x14ac:dyDescent="0.3">
      <c r="A97" s="1">
        <v>41773</v>
      </c>
      <c r="B97" s="2">
        <v>0.56763853009259257</v>
      </c>
      <c r="C97" t="s">
        <v>45</v>
      </c>
      <c r="D97" t="s">
        <v>40</v>
      </c>
      <c r="E97">
        <v>757.76956900000005</v>
      </c>
      <c r="F97">
        <v>0</v>
      </c>
      <c r="G97">
        <v>-3.846E-3</v>
      </c>
      <c r="H97">
        <v>-3.333E-3</v>
      </c>
      <c r="I97">
        <v>-3.97E-4</v>
      </c>
      <c r="J97">
        <v>-2.2856999999999999E-2</v>
      </c>
      <c r="K97">
        <v>3.2400000000000001E-4</v>
      </c>
    </row>
    <row r="98" spans="1:24" x14ac:dyDescent="0.3">
      <c r="A98" s="1">
        <v>41773</v>
      </c>
      <c r="B98" s="2">
        <v>0.56764027777777781</v>
      </c>
      <c r="C98" t="s">
        <v>45</v>
      </c>
      <c r="D98" t="s">
        <v>47</v>
      </c>
    </row>
    <row r="99" spans="1:24" x14ac:dyDescent="0.3">
      <c r="A99" s="1">
        <v>41773</v>
      </c>
      <c r="B99" s="2">
        <v>0.56766967592592599</v>
      </c>
      <c r="C99" t="s">
        <v>45</v>
      </c>
      <c r="D99" t="s">
        <v>46</v>
      </c>
      <c r="L99">
        <v>52.493724999999998</v>
      </c>
      <c r="U99">
        <v>32.711027999999999</v>
      </c>
      <c r="V99">
        <v>1.3850100000000001</v>
      </c>
      <c r="W99">
        <v>0.279837</v>
      </c>
      <c r="X99">
        <v>0.326104</v>
      </c>
    </row>
    <row r="100" spans="1:24" x14ac:dyDescent="0.3">
      <c r="A100" s="1">
        <v>41773</v>
      </c>
      <c r="B100" s="2">
        <v>0.5676733796296296</v>
      </c>
      <c r="C100" t="s">
        <v>45</v>
      </c>
      <c r="D100" t="s">
        <v>40</v>
      </c>
      <c r="E100">
        <v>760.78015200000004</v>
      </c>
      <c r="F100">
        <v>-0.01</v>
      </c>
      <c r="G100">
        <v>-3.0279999999999999E-3</v>
      </c>
      <c r="H100">
        <v>3.333E-3</v>
      </c>
      <c r="I100">
        <v>-4.2499999999999998E-4</v>
      </c>
      <c r="J100">
        <v>-1.8571000000000001E-2</v>
      </c>
      <c r="K100">
        <v>2.81E-4</v>
      </c>
    </row>
    <row r="101" spans="1:24" x14ac:dyDescent="0.3">
      <c r="A101" s="1">
        <v>41773</v>
      </c>
      <c r="B101" s="2">
        <v>0.56767512731481484</v>
      </c>
      <c r="C101" t="s">
        <v>45</v>
      </c>
      <c r="D101" t="s">
        <v>47</v>
      </c>
    </row>
    <row r="102" spans="1:24" x14ac:dyDescent="0.3">
      <c r="A102" s="1">
        <v>41773</v>
      </c>
      <c r="B102" s="2">
        <v>0.56770450231481484</v>
      </c>
      <c r="C102" t="s">
        <v>45</v>
      </c>
      <c r="D102" t="s">
        <v>46</v>
      </c>
      <c r="L102">
        <v>51.876947999999999</v>
      </c>
      <c r="U102">
        <v>32.701461999999999</v>
      </c>
      <c r="V102">
        <v>1.353081</v>
      </c>
      <c r="W102">
        <v>0.275648</v>
      </c>
      <c r="X102">
        <v>0.32734099999999999</v>
      </c>
    </row>
    <row r="103" spans="1:24" x14ac:dyDescent="0.3">
      <c r="A103" s="1">
        <v>41773</v>
      </c>
      <c r="B103" s="2">
        <v>0.56770872685185181</v>
      </c>
      <c r="C103" t="s">
        <v>48</v>
      </c>
      <c r="D103" t="s">
        <v>40</v>
      </c>
      <c r="E103">
        <v>763.76714700000002</v>
      </c>
      <c r="F103">
        <v>0.03</v>
      </c>
      <c r="G103">
        <v>-2.6210000000000001E-3</v>
      </c>
      <c r="H103">
        <v>-1.3332999999999999E-2</v>
      </c>
      <c r="I103">
        <v>-2.9300000000000002E-4</v>
      </c>
      <c r="J103">
        <v>-7.143E-3</v>
      </c>
      <c r="K103">
        <v>3.57E-4</v>
      </c>
    </row>
    <row r="104" spans="1:24" x14ac:dyDescent="0.3">
      <c r="A104" s="1">
        <v>41773</v>
      </c>
      <c r="B104" s="2">
        <v>0.56771047453703705</v>
      </c>
      <c r="C104" t="s">
        <v>48</v>
      </c>
      <c r="D104" t="s">
        <v>49</v>
      </c>
    </row>
    <row r="105" spans="1:24" x14ac:dyDescent="0.3">
      <c r="A105" s="1">
        <v>41773</v>
      </c>
      <c r="B105" s="2">
        <v>0.56770711805555563</v>
      </c>
      <c r="C105" t="s">
        <v>45</v>
      </c>
      <c r="D105" t="s">
        <v>50</v>
      </c>
    </row>
    <row r="106" spans="1:24" x14ac:dyDescent="0.3">
      <c r="A106" s="1">
        <v>41773</v>
      </c>
      <c r="B106" s="2">
        <v>0.56771321759259263</v>
      </c>
      <c r="C106" t="s">
        <v>48</v>
      </c>
      <c r="D106" t="s">
        <v>43</v>
      </c>
    </row>
    <row r="107" spans="1:24" x14ac:dyDescent="0.3">
      <c r="A107" s="1">
        <v>41773</v>
      </c>
      <c r="B107" s="2">
        <v>0.56774016203703703</v>
      </c>
      <c r="C107" t="s">
        <v>48</v>
      </c>
      <c r="D107" t="s">
        <v>46</v>
      </c>
      <c r="L107">
        <v>51.789642999999998</v>
      </c>
      <c r="U107">
        <v>33.088177000000002</v>
      </c>
      <c r="V107">
        <v>0.13551299999999999</v>
      </c>
      <c r="W107">
        <v>0.26903100000000002</v>
      </c>
      <c r="X107">
        <v>0.32077299999999997</v>
      </c>
    </row>
    <row r="108" spans="1:24" x14ac:dyDescent="0.3">
      <c r="A108" s="1">
        <v>41773</v>
      </c>
      <c r="B108" s="2">
        <v>0.56774380787037038</v>
      </c>
      <c r="C108" t="s">
        <v>48</v>
      </c>
      <c r="D108" t="s">
        <v>40</v>
      </c>
      <c r="E108">
        <v>766.76321099999996</v>
      </c>
      <c r="F108">
        <v>0.01</v>
      </c>
      <c r="G108">
        <v>-2.9190000000000002E-3</v>
      </c>
      <c r="H108">
        <v>6.6670000000000002E-3</v>
      </c>
      <c r="I108">
        <v>-1.0399999999999999E-4</v>
      </c>
      <c r="J108">
        <v>-1.4289999999999999E-3</v>
      </c>
      <c r="K108">
        <v>2.81E-4</v>
      </c>
    </row>
    <row r="109" spans="1:24" x14ac:dyDescent="0.3">
      <c r="A109" s="1">
        <v>41773</v>
      </c>
      <c r="B109" s="2">
        <v>0.56774554398148147</v>
      </c>
      <c r="C109" t="s">
        <v>48</v>
      </c>
      <c r="D109" t="s">
        <v>49</v>
      </c>
    </row>
    <row r="110" spans="1:24" x14ac:dyDescent="0.3">
      <c r="A110" s="1">
        <v>41773</v>
      </c>
      <c r="B110" s="2">
        <v>0.5677748032407407</v>
      </c>
      <c r="C110" t="s">
        <v>48</v>
      </c>
      <c r="D110" t="s">
        <v>46</v>
      </c>
      <c r="L110">
        <v>51.788339999999998</v>
      </c>
      <c r="U110">
        <v>33.089061999999998</v>
      </c>
      <c r="V110">
        <v>0.13638500000000001</v>
      </c>
      <c r="W110">
        <v>0.26274799999999998</v>
      </c>
      <c r="X110">
        <v>0.32229600000000003</v>
      </c>
    </row>
    <row r="111" spans="1:24" x14ac:dyDescent="0.3">
      <c r="A111" s="1">
        <v>41773</v>
      </c>
      <c r="B111" s="2">
        <v>0.56777841435185183</v>
      </c>
      <c r="C111" t="s">
        <v>48</v>
      </c>
      <c r="D111" t="s">
        <v>40</v>
      </c>
      <c r="E111">
        <v>769.77638200000001</v>
      </c>
      <c r="F111">
        <v>-0.01</v>
      </c>
      <c r="G111">
        <v>-1.9469999999999999E-3</v>
      </c>
      <c r="H111">
        <v>6.6670000000000002E-3</v>
      </c>
      <c r="I111">
        <v>5.8999999999999998E-5</v>
      </c>
      <c r="J111">
        <v>0</v>
      </c>
      <c r="K111">
        <v>2.33E-4</v>
      </c>
    </row>
    <row r="112" spans="1:24" x14ac:dyDescent="0.3">
      <c r="A112" s="1">
        <v>41773</v>
      </c>
      <c r="B112" s="2">
        <v>0.56778018518518525</v>
      </c>
      <c r="C112" t="s">
        <v>48</v>
      </c>
      <c r="D112" t="s">
        <v>49</v>
      </c>
    </row>
    <row r="113" spans="1:24" x14ac:dyDescent="0.3">
      <c r="A113" s="1">
        <v>41773</v>
      </c>
      <c r="B113" s="2">
        <v>0.56780943287037033</v>
      </c>
      <c r="C113" t="s">
        <v>48</v>
      </c>
      <c r="D113" t="s">
        <v>46</v>
      </c>
      <c r="L113">
        <v>51.784865000000003</v>
      </c>
      <c r="U113">
        <v>33.090479999999999</v>
      </c>
      <c r="V113">
        <v>0.13564300000000001</v>
      </c>
      <c r="W113">
        <v>0.26336700000000002</v>
      </c>
      <c r="X113">
        <v>0.32167699999999999</v>
      </c>
    </row>
    <row r="114" spans="1:24" x14ac:dyDescent="0.3">
      <c r="A114" s="1">
        <v>41773</v>
      </c>
      <c r="B114" s="2">
        <v>0.56781303240740744</v>
      </c>
      <c r="C114" t="s">
        <v>48</v>
      </c>
      <c r="D114" t="s">
        <v>40</v>
      </c>
      <c r="E114">
        <v>772.76863300000002</v>
      </c>
      <c r="F114">
        <v>0</v>
      </c>
      <c r="G114">
        <v>-4.2200000000000001E-4</v>
      </c>
      <c r="H114">
        <v>-3.333E-3</v>
      </c>
      <c r="I114">
        <v>1.8699999999999999E-4</v>
      </c>
      <c r="J114">
        <v>1.4289999999999999E-3</v>
      </c>
      <c r="K114">
        <v>2.14E-4</v>
      </c>
    </row>
    <row r="115" spans="1:24" x14ac:dyDescent="0.3">
      <c r="A115" s="1">
        <v>41773</v>
      </c>
      <c r="B115" s="2">
        <v>0.56781475694444439</v>
      </c>
      <c r="C115" t="s">
        <v>48</v>
      </c>
      <c r="D115" t="s">
        <v>49</v>
      </c>
    </row>
    <row r="116" spans="1:24" x14ac:dyDescent="0.3">
      <c r="A116" s="1">
        <v>41773</v>
      </c>
      <c r="B116" s="2">
        <v>0.5678440393518519</v>
      </c>
      <c r="C116" t="s">
        <v>48</v>
      </c>
      <c r="D116" t="s">
        <v>46</v>
      </c>
      <c r="L116">
        <v>51.787472000000001</v>
      </c>
      <c r="U116">
        <v>33.091720000000002</v>
      </c>
      <c r="V116">
        <v>0.13528699999999999</v>
      </c>
      <c r="W116">
        <v>0.26569900000000002</v>
      </c>
      <c r="X116">
        <v>0.32158199999999998</v>
      </c>
    </row>
    <row r="117" spans="1:24" x14ac:dyDescent="0.3">
      <c r="A117" s="1">
        <v>41773</v>
      </c>
      <c r="B117" s="2">
        <v>0.56784762731481486</v>
      </c>
      <c r="C117" t="s">
        <v>48</v>
      </c>
      <c r="D117" t="s">
        <v>40</v>
      </c>
      <c r="E117">
        <v>775.77882799999998</v>
      </c>
      <c r="F117">
        <v>0.01</v>
      </c>
      <c r="G117">
        <v>4.46E-4</v>
      </c>
      <c r="H117">
        <v>-3.333E-3</v>
      </c>
      <c r="I117">
        <v>2.8200000000000002E-4</v>
      </c>
      <c r="J117">
        <v>4.2859999999999999E-3</v>
      </c>
      <c r="K117">
        <v>1.95E-4</v>
      </c>
    </row>
    <row r="118" spans="1:24" x14ac:dyDescent="0.3">
      <c r="A118" s="1">
        <v>41773</v>
      </c>
      <c r="B118" s="2">
        <v>0.56784934027777778</v>
      </c>
      <c r="C118" t="s">
        <v>48</v>
      </c>
      <c r="D118" t="s">
        <v>49</v>
      </c>
    </row>
    <row r="119" spans="1:24" x14ac:dyDescent="0.3">
      <c r="A119" s="1">
        <v>41773</v>
      </c>
      <c r="B119" s="2">
        <v>0.56787858796296298</v>
      </c>
      <c r="C119" t="s">
        <v>48</v>
      </c>
      <c r="D119" t="s">
        <v>46</v>
      </c>
      <c r="L119">
        <v>51.782693999999999</v>
      </c>
      <c r="U119">
        <v>33.092959999999998</v>
      </c>
      <c r="V119">
        <v>0.135126</v>
      </c>
      <c r="W119">
        <v>0.26831700000000003</v>
      </c>
      <c r="X119">
        <v>0.32358100000000001</v>
      </c>
    </row>
    <row r="120" spans="1:24" x14ac:dyDescent="0.3">
      <c r="A120" s="1">
        <v>41773</v>
      </c>
      <c r="B120" s="2">
        <v>0.56788222222222229</v>
      </c>
      <c r="C120" t="s">
        <v>48</v>
      </c>
      <c r="D120" t="s">
        <v>40</v>
      </c>
      <c r="E120">
        <v>778.76336900000001</v>
      </c>
      <c r="F120">
        <v>0</v>
      </c>
      <c r="G120">
        <v>1.021E-3</v>
      </c>
      <c r="H120">
        <v>3.333E-3</v>
      </c>
      <c r="I120">
        <v>3.5500000000000001E-4</v>
      </c>
      <c r="J120">
        <v>4.2859999999999999E-3</v>
      </c>
      <c r="K120">
        <v>1.95E-4</v>
      </c>
    </row>
    <row r="121" spans="1:24" x14ac:dyDescent="0.3">
      <c r="A121" s="1">
        <v>41773</v>
      </c>
      <c r="B121" s="2">
        <v>0.56788393518518521</v>
      </c>
      <c r="C121" t="s">
        <v>48</v>
      </c>
      <c r="D121" t="s">
        <v>49</v>
      </c>
    </row>
    <row r="122" spans="1:24" x14ac:dyDescent="0.3">
      <c r="A122" s="1">
        <v>41773</v>
      </c>
      <c r="B122" s="2">
        <v>0.56791317129629626</v>
      </c>
      <c r="C122" t="s">
        <v>48</v>
      </c>
      <c r="D122" t="s">
        <v>46</v>
      </c>
      <c r="L122">
        <v>51.784430999999998</v>
      </c>
      <c r="U122">
        <v>33.093136999999999</v>
      </c>
      <c r="V122">
        <v>0.13302800000000001</v>
      </c>
      <c r="W122">
        <v>0.26907900000000001</v>
      </c>
      <c r="X122">
        <v>0.32105800000000001</v>
      </c>
    </row>
    <row r="123" spans="1:24" x14ac:dyDescent="0.3">
      <c r="A123" s="1">
        <v>41773</v>
      </c>
      <c r="B123" s="2">
        <v>0.56791674768518519</v>
      </c>
      <c r="C123" t="s">
        <v>48</v>
      </c>
      <c r="D123" t="s">
        <v>40</v>
      </c>
      <c r="E123">
        <v>781.77230199999997</v>
      </c>
      <c r="F123">
        <v>0</v>
      </c>
      <c r="G123">
        <v>7.8100000000000001E-4</v>
      </c>
      <c r="H123">
        <v>0</v>
      </c>
      <c r="I123">
        <v>3.7599999999999998E-4</v>
      </c>
      <c r="J123">
        <v>5.7140000000000003E-3</v>
      </c>
      <c r="K123">
        <v>1.6200000000000001E-4</v>
      </c>
    </row>
    <row r="124" spans="1:24" x14ac:dyDescent="0.3">
      <c r="A124" s="1">
        <v>41773</v>
      </c>
      <c r="B124" s="2">
        <v>0.56791850694444446</v>
      </c>
      <c r="C124" t="s">
        <v>48</v>
      </c>
      <c r="D124" t="s">
        <v>49</v>
      </c>
    </row>
    <row r="125" spans="1:24" x14ac:dyDescent="0.3">
      <c r="A125" s="1">
        <v>41773</v>
      </c>
      <c r="B125" s="2">
        <v>0.56793942129629627</v>
      </c>
      <c r="C125" t="s">
        <v>48</v>
      </c>
      <c r="D125" t="s">
        <v>44</v>
      </c>
    </row>
    <row r="126" spans="1:24" x14ac:dyDescent="0.3">
      <c r="A126" s="1">
        <v>41773</v>
      </c>
      <c r="B126" s="2">
        <v>0.56794149305555552</v>
      </c>
      <c r="C126" t="s">
        <v>51</v>
      </c>
      <c r="D126" t="s">
        <v>43</v>
      </c>
    </row>
    <row r="127" spans="1:24" x14ac:dyDescent="0.3">
      <c r="A127" s="1">
        <v>41773</v>
      </c>
      <c r="B127" s="2">
        <v>0.56794196759259263</v>
      </c>
      <c r="C127" t="s">
        <v>51</v>
      </c>
      <c r="D127" t="s">
        <v>52</v>
      </c>
    </row>
    <row r="128" spans="1:24" x14ac:dyDescent="0.3">
      <c r="A128" s="1">
        <v>41773</v>
      </c>
      <c r="B128" s="2">
        <v>0.56794817129629627</v>
      </c>
      <c r="C128" t="s">
        <v>51</v>
      </c>
      <c r="D128" t="s">
        <v>46</v>
      </c>
      <c r="L128">
        <v>51.788775000000001</v>
      </c>
      <c r="U128">
        <v>33.094200000000001</v>
      </c>
      <c r="V128">
        <v>0.13716</v>
      </c>
      <c r="W128">
        <v>0.26598500000000003</v>
      </c>
      <c r="X128">
        <v>0.32158199999999998</v>
      </c>
    </row>
    <row r="129" spans="1:24" x14ac:dyDescent="0.3">
      <c r="A129" s="1">
        <v>41773</v>
      </c>
      <c r="B129" s="2">
        <v>0.56795180555555558</v>
      </c>
      <c r="C129" t="s">
        <v>51</v>
      </c>
      <c r="D129" t="s">
        <v>40</v>
      </c>
      <c r="E129">
        <v>784.77563199999997</v>
      </c>
      <c r="F129">
        <v>-0.01</v>
      </c>
      <c r="G129">
        <v>9.7E-5</v>
      </c>
      <c r="H129">
        <v>3.333E-3</v>
      </c>
      <c r="I129">
        <v>2.7300000000000002E-4</v>
      </c>
      <c r="J129">
        <v>0</v>
      </c>
      <c r="K129">
        <v>6.7000000000000002E-5</v>
      </c>
    </row>
    <row r="130" spans="1:24" x14ac:dyDescent="0.3">
      <c r="A130" s="1">
        <v>41773</v>
      </c>
      <c r="B130" s="2">
        <v>0.56795353009259253</v>
      </c>
      <c r="C130" t="s">
        <v>51</v>
      </c>
      <c r="D130" t="s">
        <v>49</v>
      </c>
    </row>
    <row r="131" spans="1:24" x14ac:dyDescent="0.3">
      <c r="A131" s="1">
        <v>41773</v>
      </c>
      <c r="B131" s="2">
        <v>0.56798299768518523</v>
      </c>
      <c r="C131" t="s">
        <v>51</v>
      </c>
      <c r="D131" t="s">
        <v>46</v>
      </c>
      <c r="L131">
        <v>51.788775000000001</v>
      </c>
      <c r="U131">
        <v>33.094023</v>
      </c>
      <c r="V131">
        <v>0.13806399999999999</v>
      </c>
      <c r="W131">
        <v>0.26555699999999999</v>
      </c>
      <c r="X131">
        <v>0.321772</v>
      </c>
    </row>
    <row r="132" spans="1:24" x14ac:dyDescent="0.3">
      <c r="A132" s="1">
        <v>41773</v>
      </c>
      <c r="B132" s="2">
        <v>0.56798659722222222</v>
      </c>
      <c r="C132" t="s">
        <v>51</v>
      </c>
      <c r="D132" t="s">
        <v>40</v>
      </c>
      <c r="E132">
        <v>787.76416900000004</v>
      </c>
      <c r="F132">
        <v>0.01</v>
      </c>
      <c r="G132">
        <v>2.1599999999999999E-4</v>
      </c>
      <c r="H132">
        <v>-6.6670000000000002E-3</v>
      </c>
      <c r="I132">
        <v>1.02E-4</v>
      </c>
      <c r="J132">
        <v>0</v>
      </c>
      <c r="K132">
        <v>6.7000000000000002E-5</v>
      </c>
    </row>
    <row r="133" spans="1:24" x14ac:dyDescent="0.3">
      <c r="A133" s="1">
        <v>41773</v>
      </c>
      <c r="B133" s="2">
        <v>0.56798836805555553</v>
      </c>
      <c r="C133" t="s">
        <v>51</v>
      </c>
      <c r="D133" t="s">
        <v>49</v>
      </c>
    </row>
    <row r="134" spans="1:24" x14ac:dyDescent="0.3">
      <c r="A134" s="1">
        <v>41773</v>
      </c>
      <c r="B134" s="2">
        <v>0.56800127314814819</v>
      </c>
      <c r="C134" t="s">
        <v>51</v>
      </c>
      <c r="D134" t="s">
        <v>53</v>
      </c>
    </row>
    <row r="135" spans="1:24" x14ac:dyDescent="0.3">
      <c r="A135" s="1">
        <v>41773</v>
      </c>
      <c r="B135" s="2">
        <v>0.5680032986111111</v>
      </c>
      <c r="C135" t="s">
        <v>51</v>
      </c>
      <c r="D135" t="s">
        <v>50</v>
      </c>
    </row>
    <row r="136" spans="1:24" x14ac:dyDescent="0.3">
      <c r="A136" s="1">
        <v>41773</v>
      </c>
      <c r="B136" s="2">
        <v>0.568005324074074</v>
      </c>
      <c r="C136" t="s">
        <v>54</v>
      </c>
      <c r="D136" t="s">
        <v>43</v>
      </c>
    </row>
    <row r="137" spans="1:24" x14ac:dyDescent="0.3">
      <c r="A137" s="1">
        <v>41773</v>
      </c>
      <c r="B137" s="2">
        <v>0.56801692129629633</v>
      </c>
      <c r="C137" t="s">
        <v>54</v>
      </c>
      <c r="D137" t="s">
        <v>46</v>
      </c>
      <c r="L137">
        <v>51.725360000000002</v>
      </c>
      <c r="U137">
        <v>32.939017999999997</v>
      </c>
      <c r="V137">
        <v>0.63249699999999998</v>
      </c>
      <c r="W137">
        <v>0.26850800000000002</v>
      </c>
      <c r="X137">
        <v>0.323438</v>
      </c>
    </row>
    <row r="138" spans="1:24" x14ac:dyDescent="0.3">
      <c r="A138" s="1">
        <v>41773</v>
      </c>
      <c r="B138" s="2">
        <v>0.5680205787037037</v>
      </c>
      <c r="C138" t="s">
        <v>54</v>
      </c>
      <c r="D138" t="s">
        <v>40</v>
      </c>
      <c r="E138">
        <v>790.76065400000005</v>
      </c>
      <c r="F138">
        <v>-0.01</v>
      </c>
      <c r="G138">
        <v>6.1300000000000005E-4</v>
      </c>
      <c r="H138">
        <v>6.6670000000000002E-3</v>
      </c>
      <c r="I138">
        <v>-9.0000000000000002E-6</v>
      </c>
      <c r="J138">
        <v>0</v>
      </c>
      <c r="K138">
        <v>6.7000000000000002E-5</v>
      </c>
    </row>
    <row r="139" spans="1:24" x14ac:dyDescent="0.3">
      <c r="A139" s="1">
        <v>41773</v>
      </c>
      <c r="B139" s="2">
        <v>0.56802234953703701</v>
      </c>
      <c r="C139" t="s">
        <v>54</v>
      </c>
      <c r="D139" t="s">
        <v>47</v>
      </c>
    </row>
    <row r="140" spans="1:24" x14ac:dyDescent="0.3">
      <c r="A140" s="1">
        <v>41773</v>
      </c>
      <c r="B140" s="2">
        <v>0.56805172453703701</v>
      </c>
      <c r="C140" t="s">
        <v>54</v>
      </c>
      <c r="D140" t="s">
        <v>46</v>
      </c>
      <c r="L140">
        <v>51.319676999999999</v>
      </c>
      <c r="U140">
        <v>32.950887000000002</v>
      </c>
      <c r="V140">
        <v>0.56302099999999999</v>
      </c>
      <c r="W140">
        <v>0.26831700000000003</v>
      </c>
      <c r="X140">
        <v>0.31872600000000001</v>
      </c>
    </row>
    <row r="141" spans="1:24" x14ac:dyDescent="0.3">
      <c r="A141" s="1">
        <v>41773</v>
      </c>
      <c r="B141" s="2">
        <v>0.56805538194444438</v>
      </c>
      <c r="C141" t="s">
        <v>54</v>
      </c>
      <c r="D141" t="s">
        <v>40</v>
      </c>
      <c r="E141">
        <v>793.76743599999998</v>
      </c>
      <c r="F141">
        <v>0.01</v>
      </c>
      <c r="G141">
        <v>1.92E-4</v>
      </c>
      <c r="H141">
        <v>-6.6670000000000002E-3</v>
      </c>
      <c r="I141">
        <v>-4.6E-5</v>
      </c>
      <c r="J141">
        <v>1.4289999999999999E-3</v>
      </c>
      <c r="K141">
        <v>8.1000000000000004E-5</v>
      </c>
    </row>
    <row r="142" spans="1:24" x14ac:dyDescent="0.3">
      <c r="A142" s="1">
        <v>41773</v>
      </c>
      <c r="B142" s="2">
        <v>0.56805711805555559</v>
      </c>
      <c r="C142" t="s">
        <v>54</v>
      </c>
      <c r="D142" t="s">
        <v>47</v>
      </c>
    </row>
    <row r="143" spans="1:24" x14ac:dyDescent="0.3">
      <c r="A143" s="1">
        <v>41773</v>
      </c>
      <c r="B143" s="2">
        <v>0.5680865625</v>
      </c>
      <c r="C143" t="s">
        <v>54</v>
      </c>
      <c r="D143" t="s">
        <v>46</v>
      </c>
      <c r="L143">
        <v>50.899659999999997</v>
      </c>
      <c r="U143">
        <v>32.931046000000002</v>
      </c>
      <c r="V143">
        <v>0.66052</v>
      </c>
      <c r="W143">
        <v>0.265795</v>
      </c>
      <c r="X143">
        <v>0.32557999999999998</v>
      </c>
    </row>
    <row r="144" spans="1:24" x14ac:dyDescent="0.3">
      <c r="A144" s="1">
        <v>41773</v>
      </c>
      <c r="B144" s="2">
        <v>0.56809067129629631</v>
      </c>
      <c r="C144" t="s">
        <v>54</v>
      </c>
      <c r="D144" t="s">
        <v>40</v>
      </c>
      <c r="E144">
        <v>796.77695900000003</v>
      </c>
      <c r="F144">
        <v>0.02</v>
      </c>
      <c r="G144">
        <v>-1.106E-3</v>
      </c>
      <c r="H144">
        <v>-3.333E-3</v>
      </c>
      <c r="I144">
        <v>-7.7000000000000001E-5</v>
      </c>
      <c r="J144">
        <v>2.8570000000000002E-3</v>
      </c>
      <c r="K144">
        <v>1.2400000000000001E-4</v>
      </c>
    </row>
    <row r="145" spans="1:24" x14ac:dyDescent="0.3">
      <c r="A145" s="1">
        <v>41773</v>
      </c>
      <c r="B145" s="2">
        <v>0.56809240740740741</v>
      </c>
      <c r="C145" t="s">
        <v>54</v>
      </c>
      <c r="D145" t="s">
        <v>47</v>
      </c>
    </row>
    <row r="146" spans="1:24" x14ac:dyDescent="0.3">
      <c r="A146" s="1">
        <v>41773</v>
      </c>
      <c r="B146" s="2">
        <v>0.56812186342592585</v>
      </c>
      <c r="C146" t="s">
        <v>54</v>
      </c>
      <c r="D146" t="s">
        <v>46</v>
      </c>
      <c r="L146">
        <v>50.495280000000001</v>
      </c>
      <c r="U146">
        <v>32.854872999999998</v>
      </c>
      <c r="V146">
        <v>0.65528900000000001</v>
      </c>
      <c r="W146">
        <v>0.268175</v>
      </c>
      <c r="X146">
        <v>0.32381900000000002</v>
      </c>
    </row>
    <row r="147" spans="1:24" x14ac:dyDescent="0.3">
      <c r="A147" s="1">
        <v>41773</v>
      </c>
      <c r="B147" s="2">
        <v>0.56812599537037034</v>
      </c>
      <c r="C147" t="s">
        <v>55</v>
      </c>
      <c r="D147" t="s">
        <v>40</v>
      </c>
      <c r="E147">
        <v>799.76225299999999</v>
      </c>
      <c r="F147">
        <v>0.04</v>
      </c>
      <c r="G147">
        <v>-2.7160000000000001E-3</v>
      </c>
      <c r="H147">
        <v>-6.6670000000000002E-3</v>
      </c>
      <c r="I147">
        <v>-1.66E-4</v>
      </c>
      <c r="J147">
        <v>8.5710000000000005E-3</v>
      </c>
      <c r="K147">
        <v>3.1399999999999999E-4</v>
      </c>
    </row>
    <row r="148" spans="1:24" x14ac:dyDescent="0.3">
      <c r="A148" s="1">
        <v>41773</v>
      </c>
      <c r="B148" s="2">
        <v>0.56812774305555558</v>
      </c>
      <c r="C148" t="s">
        <v>55</v>
      </c>
      <c r="D148" t="s">
        <v>49</v>
      </c>
    </row>
    <row r="149" spans="1:24" x14ac:dyDescent="0.3">
      <c r="A149" s="1">
        <v>41773</v>
      </c>
      <c r="B149" s="2">
        <v>0.56812442129629626</v>
      </c>
      <c r="C149" t="s">
        <v>54</v>
      </c>
      <c r="D149" t="s">
        <v>50</v>
      </c>
    </row>
    <row r="150" spans="1:24" x14ac:dyDescent="0.3">
      <c r="A150" s="1">
        <v>41773</v>
      </c>
      <c r="B150" s="2">
        <v>0.56813043981481481</v>
      </c>
      <c r="C150" t="s">
        <v>55</v>
      </c>
      <c r="D150" t="s">
        <v>43</v>
      </c>
    </row>
    <row r="151" spans="1:24" x14ac:dyDescent="0.3">
      <c r="A151" s="1">
        <v>41773</v>
      </c>
      <c r="B151" s="2">
        <v>0.56815642361111107</v>
      </c>
      <c r="C151" t="s">
        <v>55</v>
      </c>
      <c r="D151" t="s">
        <v>46</v>
      </c>
      <c r="L151">
        <v>50.372793999999999</v>
      </c>
      <c r="U151">
        <v>33.064793000000002</v>
      </c>
      <c r="V151">
        <v>0.212447</v>
      </c>
      <c r="W151">
        <v>0.26741300000000001</v>
      </c>
      <c r="X151">
        <v>0.323295</v>
      </c>
    </row>
    <row r="152" spans="1:24" x14ac:dyDescent="0.3">
      <c r="A152" s="1">
        <v>41773</v>
      </c>
      <c r="B152" s="2">
        <v>0.56816005787037038</v>
      </c>
      <c r="C152" t="s">
        <v>55</v>
      </c>
      <c r="D152" t="s">
        <v>40</v>
      </c>
      <c r="E152">
        <v>802.76837899999998</v>
      </c>
      <c r="F152">
        <v>0.05</v>
      </c>
      <c r="G152">
        <v>-4.2550000000000001E-3</v>
      </c>
      <c r="H152">
        <v>-3.333E-3</v>
      </c>
      <c r="I152">
        <v>-3.3199999999999999E-4</v>
      </c>
      <c r="J152">
        <v>1.5713999999999999E-2</v>
      </c>
      <c r="K152">
        <v>5.2899999999999996E-4</v>
      </c>
    </row>
    <row r="153" spans="1:24" x14ac:dyDescent="0.3">
      <c r="A153" s="1">
        <v>41773</v>
      </c>
      <c r="B153" s="2">
        <v>0.56816180555555562</v>
      </c>
      <c r="C153" t="s">
        <v>55</v>
      </c>
      <c r="D153" t="s">
        <v>47</v>
      </c>
    </row>
    <row r="154" spans="1:24" x14ac:dyDescent="0.3">
      <c r="A154" s="1">
        <v>41773</v>
      </c>
      <c r="B154" s="2">
        <v>0.56819107638888888</v>
      </c>
      <c r="C154" t="s">
        <v>55</v>
      </c>
      <c r="D154" t="s">
        <v>46</v>
      </c>
      <c r="L154">
        <v>50.273327000000002</v>
      </c>
      <c r="U154">
        <v>33.065855999999997</v>
      </c>
      <c r="V154">
        <v>0.221583</v>
      </c>
      <c r="W154">
        <v>0.26141500000000001</v>
      </c>
      <c r="X154">
        <v>0.32267699999999999</v>
      </c>
    </row>
    <row r="155" spans="1:24" x14ac:dyDescent="0.3">
      <c r="A155" s="1">
        <v>41773</v>
      </c>
      <c r="B155" s="2">
        <v>0.56819466435185184</v>
      </c>
      <c r="C155" t="s">
        <v>55</v>
      </c>
      <c r="D155" t="s">
        <v>40</v>
      </c>
      <c r="E155">
        <v>805.76296600000001</v>
      </c>
      <c r="F155">
        <v>0.03</v>
      </c>
      <c r="G155">
        <v>-4.5659999999999997E-3</v>
      </c>
      <c r="H155">
        <v>6.6670000000000002E-3</v>
      </c>
      <c r="I155">
        <v>-4.8000000000000001E-4</v>
      </c>
      <c r="J155">
        <v>2.1429E-2</v>
      </c>
      <c r="K155">
        <v>4.1399999999999998E-4</v>
      </c>
    </row>
    <row r="156" spans="1:24" x14ac:dyDescent="0.3">
      <c r="A156" s="1">
        <v>41773</v>
      </c>
      <c r="B156" s="2">
        <v>0.56819643518518526</v>
      </c>
      <c r="C156" t="s">
        <v>55</v>
      </c>
      <c r="D156" t="s">
        <v>47</v>
      </c>
    </row>
    <row r="157" spans="1:24" x14ac:dyDescent="0.3">
      <c r="A157" s="1">
        <v>41773</v>
      </c>
      <c r="B157" s="2">
        <v>0.56822567129629631</v>
      </c>
      <c r="C157" t="s">
        <v>55</v>
      </c>
      <c r="D157" t="s">
        <v>46</v>
      </c>
      <c r="L157">
        <v>50.163871</v>
      </c>
      <c r="U157">
        <v>33.065855999999997</v>
      </c>
      <c r="V157">
        <v>0.21415799999999999</v>
      </c>
      <c r="W157">
        <v>0.26850800000000002</v>
      </c>
      <c r="X157">
        <v>0.32272400000000001</v>
      </c>
    </row>
    <row r="158" spans="1:24" x14ac:dyDescent="0.3">
      <c r="A158" s="1">
        <v>41773</v>
      </c>
      <c r="B158" s="2">
        <v>0.56822928240740744</v>
      </c>
      <c r="C158" t="s">
        <v>55</v>
      </c>
      <c r="D158" t="s">
        <v>40</v>
      </c>
      <c r="E158">
        <v>808.772381</v>
      </c>
      <c r="F158">
        <v>0.04</v>
      </c>
      <c r="G158">
        <v>-3.4499999999999999E-3</v>
      </c>
      <c r="H158">
        <v>-3.333E-3</v>
      </c>
      <c r="I158">
        <v>-4.6099999999999998E-4</v>
      </c>
      <c r="J158">
        <v>2.5714000000000001E-2</v>
      </c>
      <c r="K158">
        <v>4.2900000000000002E-4</v>
      </c>
    </row>
    <row r="159" spans="1:24" x14ac:dyDescent="0.3">
      <c r="A159" s="1">
        <v>41773</v>
      </c>
      <c r="B159" s="2">
        <v>0.56823101851851854</v>
      </c>
      <c r="C159" t="s">
        <v>55</v>
      </c>
      <c r="D159" t="s">
        <v>47</v>
      </c>
    </row>
    <row r="160" spans="1:24" x14ac:dyDescent="0.3">
      <c r="A160" s="1">
        <v>41773</v>
      </c>
      <c r="B160" s="2">
        <v>0.56826033564814815</v>
      </c>
      <c r="C160" t="s">
        <v>55</v>
      </c>
      <c r="D160" t="s">
        <v>46</v>
      </c>
      <c r="L160">
        <v>50.060496000000001</v>
      </c>
      <c r="U160">
        <v>33.064616000000001</v>
      </c>
      <c r="V160">
        <v>0.21554599999999999</v>
      </c>
      <c r="W160">
        <v>0.26360499999999998</v>
      </c>
      <c r="X160">
        <v>0.32143899999999997</v>
      </c>
    </row>
    <row r="161" spans="1:24" x14ac:dyDescent="0.3">
      <c r="A161" s="1">
        <v>41773</v>
      </c>
      <c r="B161" s="2">
        <v>0.56826393518518514</v>
      </c>
      <c r="C161" t="s">
        <v>55</v>
      </c>
      <c r="D161" t="s">
        <v>40</v>
      </c>
      <c r="E161">
        <v>811.76744699999995</v>
      </c>
      <c r="F161">
        <v>0.02</v>
      </c>
      <c r="G161">
        <v>-9.9700000000000006E-4</v>
      </c>
      <c r="H161">
        <v>6.6670000000000002E-3</v>
      </c>
      <c r="I161">
        <v>-2.12E-4</v>
      </c>
      <c r="J161">
        <v>0.03</v>
      </c>
      <c r="K161">
        <v>2.0000000000000001E-4</v>
      </c>
    </row>
    <row r="162" spans="1:24" x14ac:dyDescent="0.3">
      <c r="A162" s="1">
        <v>41773</v>
      </c>
      <c r="B162" s="2">
        <v>0.56826567129629624</v>
      </c>
      <c r="C162" t="s">
        <v>55</v>
      </c>
      <c r="D162" t="s">
        <v>47</v>
      </c>
    </row>
    <row r="163" spans="1:24" x14ac:dyDescent="0.3">
      <c r="A163" s="1">
        <v>41773</v>
      </c>
      <c r="B163" s="2">
        <v>0.56829499999999999</v>
      </c>
      <c r="C163" t="s">
        <v>55</v>
      </c>
      <c r="D163" t="s">
        <v>46</v>
      </c>
      <c r="L163">
        <v>49.946696000000003</v>
      </c>
      <c r="U163">
        <v>33.066209999999998</v>
      </c>
      <c r="V163">
        <v>0.218193</v>
      </c>
      <c r="W163">
        <v>0.26589000000000002</v>
      </c>
      <c r="X163">
        <v>0.32377099999999998</v>
      </c>
    </row>
    <row r="164" spans="1:24" x14ac:dyDescent="0.3">
      <c r="A164" s="1">
        <v>41773</v>
      </c>
      <c r="B164" s="2">
        <v>0.56829862268518516</v>
      </c>
      <c r="C164" t="s">
        <v>55</v>
      </c>
      <c r="D164" t="s">
        <v>40</v>
      </c>
      <c r="E164">
        <v>814.76189699999998</v>
      </c>
      <c r="F164">
        <v>0.03</v>
      </c>
      <c r="G164">
        <v>1.021E-3</v>
      </c>
      <c r="H164">
        <v>-3.333E-3</v>
      </c>
      <c r="I164">
        <v>1.76E-4</v>
      </c>
      <c r="J164">
        <v>3.2856999999999997E-2</v>
      </c>
      <c r="K164">
        <v>1.2400000000000001E-4</v>
      </c>
    </row>
    <row r="165" spans="1:24" x14ac:dyDescent="0.3">
      <c r="A165" s="1">
        <v>41773</v>
      </c>
      <c r="B165" s="2">
        <v>0.56830033564814808</v>
      </c>
      <c r="C165" t="s">
        <v>55</v>
      </c>
      <c r="D165" t="s">
        <v>47</v>
      </c>
    </row>
    <row r="166" spans="1:24" x14ac:dyDescent="0.3">
      <c r="A166" s="1">
        <v>41773</v>
      </c>
      <c r="B166" s="2">
        <v>0.56832962962962963</v>
      </c>
      <c r="C166" t="s">
        <v>55</v>
      </c>
      <c r="D166" t="s">
        <v>46</v>
      </c>
      <c r="L166">
        <v>49.847664000000002</v>
      </c>
      <c r="U166">
        <v>33.059300999999998</v>
      </c>
      <c r="V166">
        <v>0.21238199999999999</v>
      </c>
      <c r="W166">
        <v>0.26303399999999999</v>
      </c>
      <c r="X166">
        <v>0.323486</v>
      </c>
    </row>
    <row r="167" spans="1:24" x14ac:dyDescent="0.3">
      <c r="A167" s="1">
        <v>41773</v>
      </c>
      <c r="B167" s="2">
        <v>0.56833326388888883</v>
      </c>
      <c r="C167" t="s">
        <v>55</v>
      </c>
      <c r="D167" t="s">
        <v>40</v>
      </c>
      <c r="E167">
        <v>817.77871000000005</v>
      </c>
      <c r="F167">
        <v>0.02</v>
      </c>
      <c r="G167">
        <v>1.923E-3</v>
      </c>
      <c r="H167">
        <v>3.333E-3</v>
      </c>
      <c r="I167">
        <v>5.1699999999999999E-4</v>
      </c>
      <c r="J167">
        <v>3.2856999999999997E-2</v>
      </c>
      <c r="K167">
        <v>1.2400000000000001E-4</v>
      </c>
    </row>
    <row r="168" spans="1:24" x14ac:dyDescent="0.3">
      <c r="A168" s="1">
        <v>41773</v>
      </c>
      <c r="B168" s="2">
        <v>0.56833501157407407</v>
      </c>
      <c r="C168" t="s">
        <v>55</v>
      </c>
      <c r="D168" t="s">
        <v>47</v>
      </c>
    </row>
    <row r="169" spans="1:24" x14ac:dyDescent="0.3">
      <c r="A169" s="1">
        <v>41773</v>
      </c>
      <c r="B169" s="2">
        <v>0.56836429398148147</v>
      </c>
      <c r="C169" t="s">
        <v>55</v>
      </c>
      <c r="D169" t="s">
        <v>46</v>
      </c>
      <c r="L169">
        <v>49.745158000000004</v>
      </c>
      <c r="U169">
        <v>33.050443999999999</v>
      </c>
      <c r="V169">
        <v>0.209315</v>
      </c>
      <c r="W169">
        <v>0.26032100000000002</v>
      </c>
      <c r="X169">
        <v>0.32267699999999999</v>
      </c>
    </row>
    <row r="170" spans="1:24" x14ac:dyDescent="0.3">
      <c r="A170" s="1">
        <v>41773</v>
      </c>
      <c r="B170" s="2">
        <v>0.56836792824074067</v>
      </c>
      <c r="C170" t="s">
        <v>55</v>
      </c>
      <c r="D170" t="s">
        <v>40</v>
      </c>
      <c r="E170">
        <v>820.77314200000001</v>
      </c>
      <c r="F170">
        <v>0.03</v>
      </c>
      <c r="G170">
        <v>1.418E-3</v>
      </c>
      <c r="H170">
        <v>-3.333E-3</v>
      </c>
      <c r="I170">
        <v>6.38E-4</v>
      </c>
      <c r="J170">
        <v>3.1428999999999999E-2</v>
      </c>
      <c r="K170">
        <v>1.1400000000000001E-4</v>
      </c>
    </row>
    <row r="171" spans="1:24" x14ac:dyDescent="0.3">
      <c r="A171" s="1">
        <v>41773</v>
      </c>
      <c r="B171" s="2">
        <v>0.5683696412037037</v>
      </c>
      <c r="C171" t="s">
        <v>55</v>
      </c>
      <c r="D171" t="s">
        <v>47</v>
      </c>
    </row>
    <row r="172" spans="1:24" x14ac:dyDescent="0.3">
      <c r="A172" s="1">
        <v>41773</v>
      </c>
      <c r="B172" s="2">
        <v>0.56839891203703707</v>
      </c>
      <c r="C172" t="s">
        <v>55</v>
      </c>
      <c r="D172" t="s">
        <v>46</v>
      </c>
      <c r="L172">
        <v>49.639611000000002</v>
      </c>
      <c r="U172">
        <v>33.056643999999999</v>
      </c>
      <c r="V172">
        <v>0.19875799999999999</v>
      </c>
      <c r="W172">
        <v>0.26641300000000001</v>
      </c>
      <c r="X172">
        <v>0.32024900000000001</v>
      </c>
    </row>
    <row r="173" spans="1:24" x14ac:dyDescent="0.3">
      <c r="A173" s="1">
        <v>41773</v>
      </c>
      <c r="B173" s="2">
        <v>0.56840254629629627</v>
      </c>
      <c r="C173" t="s">
        <v>55</v>
      </c>
      <c r="D173" t="s">
        <v>40</v>
      </c>
      <c r="E173">
        <v>823.76432299999999</v>
      </c>
      <c r="F173">
        <v>0.03</v>
      </c>
      <c r="G173">
        <v>5.04E-4</v>
      </c>
      <c r="H173">
        <v>0</v>
      </c>
      <c r="I173">
        <v>4.8899999999999996E-4</v>
      </c>
      <c r="J173">
        <v>2.8570999999999999E-2</v>
      </c>
      <c r="K173">
        <v>4.8000000000000001E-5</v>
      </c>
    </row>
    <row r="174" spans="1:24" x14ac:dyDescent="0.3">
      <c r="A174" s="1">
        <v>41773</v>
      </c>
      <c r="B174" s="2">
        <v>0.56840425925925919</v>
      </c>
      <c r="C174" t="s">
        <v>55</v>
      </c>
      <c r="D174" t="s">
        <v>47</v>
      </c>
    </row>
    <row r="175" spans="1:24" x14ac:dyDescent="0.3">
      <c r="A175" s="1">
        <v>41773</v>
      </c>
      <c r="B175" s="2">
        <v>0.56843353009259256</v>
      </c>
      <c r="C175" t="s">
        <v>55</v>
      </c>
      <c r="D175" t="s">
        <v>46</v>
      </c>
      <c r="L175">
        <v>49.544054000000003</v>
      </c>
      <c r="U175">
        <v>33.065502000000002</v>
      </c>
      <c r="V175">
        <v>0.20686199999999999</v>
      </c>
      <c r="W175">
        <v>0.26622299999999999</v>
      </c>
      <c r="X175">
        <v>0.32367600000000002</v>
      </c>
    </row>
    <row r="176" spans="1:24" x14ac:dyDescent="0.3">
      <c r="A176" s="1">
        <v>41773</v>
      </c>
      <c r="B176" s="2">
        <v>0.56843723379629629</v>
      </c>
      <c r="C176" t="s">
        <v>55</v>
      </c>
      <c r="D176" t="s">
        <v>40</v>
      </c>
      <c r="E176">
        <v>826.77755200000001</v>
      </c>
      <c r="F176">
        <v>0.02</v>
      </c>
      <c r="G176">
        <v>9.7E-5</v>
      </c>
      <c r="H176">
        <v>3.333E-3</v>
      </c>
      <c r="I176">
        <v>1.95E-4</v>
      </c>
      <c r="J176">
        <v>2.7143E-2</v>
      </c>
      <c r="K176">
        <v>5.7000000000000003E-5</v>
      </c>
    </row>
    <row r="177" spans="1:24" x14ac:dyDescent="0.3">
      <c r="A177" s="1">
        <v>41773</v>
      </c>
      <c r="B177" s="2">
        <v>0.56843894675925932</v>
      </c>
      <c r="C177" t="s">
        <v>55</v>
      </c>
      <c r="D177" t="s">
        <v>47</v>
      </c>
    </row>
    <row r="178" spans="1:24" x14ac:dyDescent="0.3">
      <c r="A178" s="1">
        <v>41773</v>
      </c>
      <c r="B178" s="2">
        <v>0.56846820601851855</v>
      </c>
      <c r="C178" t="s">
        <v>55</v>
      </c>
      <c r="D178" t="s">
        <v>46</v>
      </c>
      <c r="L178">
        <v>49.436768999999998</v>
      </c>
      <c r="U178">
        <v>33.063375999999998</v>
      </c>
      <c r="V178">
        <v>0.209896</v>
      </c>
      <c r="W178">
        <v>0.26836500000000002</v>
      </c>
      <c r="X178">
        <v>0.321629</v>
      </c>
    </row>
    <row r="179" spans="1:24" x14ac:dyDescent="0.3">
      <c r="A179" s="1">
        <v>41773</v>
      </c>
      <c r="B179" s="2">
        <v>0.56847182870370372</v>
      </c>
      <c r="C179" t="s">
        <v>55</v>
      </c>
      <c r="D179" t="s">
        <v>40</v>
      </c>
      <c r="E179">
        <v>829.77189099999998</v>
      </c>
      <c r="F179">
        <v>0.05</v>
      </c>
      <c r="G179">
        <v>-7.1000000000000002E-4</v>
      </c>
      <c r="H179">
        <v>-0.01</v>
      </c>
      <c r="I179">
        <v>-8.2000000000000001E-5</v>
      </c>
      <c r="J179">
        <v>2.8570999999999999E-2</v>
      </c>
      <c r="K179">
        <v>1.1400000000000001E-4</v>
      </c>
    </row>
    <row r="180" spans="1:24" x14ac:dyDescent="0.3">
      <c r="A180" s="1">
        <v>41773</v>
      </c>
      <c r="B180" s="2">
        <v>0.56847359953703702</v>
      </c>
      <c r="C180" t="s">
        <v>55</v>
      </c>
      <c r="D180" t="s">
        <v>47</v>
      </c>
    </row>
    <row r="181" spans="1:24" x14ac:dyDescent="0.3">
      <c r="A181" s="1">
        <v>41773</v>
      </c>
      <c r="B181" s="2">
        <v>0.56850288194444443</v>
      </c>
      <c r="C181" t="s">
        <v>55</v>
      </c>
      <c r="D181" t="s">
        <v>46</v>
      </c>
      <c r="L181">
        <v>49.329918999999997</v>
      </c>
      <c r="U181">
        <v>33.070284999999998</v>
      </c>
      <c r="V181">
        <v>0.20976700000000001</v>
      </c>
      <c r="W181">
        <v>0.26674700000000001</v>
      </c>
      <c r="X181">
        <v>0.323629</v>
      </c>
    </row>
    <row r="182" spans="1:24" x14ac:dyDescent="0.3">
      <c r="A182" s="1">
        <v>41773</v>
      </c>
      <c r="B182" s="2">
        <v>0.56850651620370374</v>
      </c>
      <c r="C182" t="s">
        <v>55</v>
      </c>
      <c r="D182" t="s">
        <v>40</v>
      </c>
      <c r="E182">
        <v>832.76759400000003</v>
      </c>
      <c r="F182">
        <v>0.03</v>
      </c>
      <c r="G182">
        <v>-1.201E-3</v>
      </c>
      <c r="H182">
        <v>6.6670000000000002E-3</v>
      </c>
      <c r="I182">
        <v>-2.41E-4</v>
      </c>
      <c r="J182">
        <v>0.03</v>
      </c>
      <c r="K182">
        <v>1E-4</v>
      </c>
    </row>
    <row r="183" spans="1:24" x14ac:dyDescent="0.3">
      <c r="A183" s="1">
        <v>41773</v>
      </c>
      <c r="B183" s="2">
        <v>0.5685082407407408</v>
      </c>
      <c r="C183" t="s">
        <v>55</v>
      </c>
      <c r="D183" t="s">
        <v>47</v>
      </c>
    </row>
    <row r="184" spans="1:24" x14ac:dyDescent="0.3">
      <c r="A184" s="1">
        <v>41773</v>
      </c>
      <c r="B184" s="2">
        <v>0.56853878472222219</v>
      </c>
      <c r="C184" t="s">
        <v>55</v>
      </c>
      <c r="D184" t="s">
        <v>46</v>
      </c>
      <c r="L184">
        <v>49.230018999999999</v>
      </c>
      <c r="U184">
        <v>33.067095999999999</v>
      </c>
      <c r="V184">
        <v>0.23456099999999999</v>
      </c>
      <c r="W184">
        <v>0.26612799999999998</v>
      </c>
      <c r="X184">
        <v>0.321629</v>
      </c>
    </row>
    <row r="185" spans="1:24" x14ac:dyDescent="0.3">
      <c r="A185" s="1">
        <v>41773</v>
      </c>
      <c r="B185" s="2">
        <v>0.5685424189814815</v>
      </c>
      <c r="C185" t="s">
        <v>55</v>
      </c>
      <c r="D185" t="s">
        <v>40</v>
      </c>
      <c r="E185">
        <v>835.76444100000003</v>
      </c>
      <c r="F185">
        <v>0.04</v>
      </c>
      <c r="G185">
        <v>-1.227E-3</v>
      </c>
      <c r="H185">
        <v>-3.333E-3</v>
      </c>
      <c r="I185">
        <v>-2.6499999999999999E-4</v>
      </c>
      <c r="J185">
        <v>3.1428999999999999E-2</v>
      </c>
      <c r="K185">
        <v>1.1400000000000001E-4</v>
      </c>
    </row>
    <row r="186" spans="1:24" x14ac:dyDescent="0.3">
      <c r="A186" s="1">
        <v>41773</v>
      </c>
      <c r="B186" s="2">
        <v>0.56854414351851845</v>
      </c>
      <c r="C186" t="s">
        <v>55</v>
      </c>
      <c r="D186" t="s">
        <v>47</v>
      </c>
    </row>
    <row r="187" spans="1:24" x14ac:dyDescent="0.3">
      <c r="A187" s="1">
        <v>41773</v>
      </c>
      <c r="B187" s="2">
        <v>0.56857350694444442</v>
      </c>
      <c r="C187" t="s">
        <v>55</v>
      </c>
      <c r="D187" t="s">
        <v>46</v>
      </c>
      <c r="L187">
        <v>49.118391000000003</v>
      </c>
      <c r="U187">
        <v>33.056643999999999</v>
      </c>
      <c r="V187">
        <v>0.23255999999999999</v>
      </c>
      <c r="W187">
        <v>0.261463</v>
      </c>
      <c r="X187">
        <v>0.32248599999999999</v>
      </c>
    </row>
    <row r="188" spans="1:24" x14ac:dyDescent="0.3">
      <c r="A188" s="1">
        <v>41773</v>
      </c>
      <c r="B188" s="2">
        <v>0.56857709490740738</v>
      </c>
      <c r="C188" t="s">
        <v>55</v>
      </c>
      <c r="D188" t="s">
        <v>40</v>
      </c>
      <c r="E188">
        <v>838.76412800000003</v>
      </c>
      <c r="F188">
        <v>0.05</v>
      </c>
      <c r="G188">
        <v>-1.418E-3</v>
      </c>
      <c r="H188">
        <v>-3.333E-3</v>
      </c>
      <c r="I188">
        <v>-2.13E-4</v>
      </c>
      <c r="J188">
        <v>3.5714000000000003E-2</v>
      </c>
      <c r="K188">
        <v>1.2899999999999999E-4</v>
      </c>
    </row>
    <row r="189" spans="1:24" x14ac:dyDescent="0.3">
      <c r="A189" s="1">
        <v>41773</v>
      </c>
      <c r="B189" s="2">
        <v>0.56857886574074079</v>
      </c>
      <c r="C189" t="s">
        <v>55</v>
      </c>
      <c r="D189" t="s">
        <v>47</v>
      </c>
    </row>
    <row r="190" spans="1:24" x14ac:dyDescent="0.3">
      <c r="A190" s="1">
        <v>41773</v>
      </c>
      <c r="B190" s="2">
        <v>0.56860817129629626</v>
      </c>
      <c r="C190" t="s">
        <v>55</v>
      </c>
      <c r="D190" t="s">
        <v>46</v>
      </c>
      <c r="L190">
        <v>49.012408999999998</v>
      </c>
      <c r="U190">
        <v>33.067095999999999</v>
      </c>
      <c r="V190">
        <v>0.22674900000000001</v>
      </c>
      <c r="W190">
        <v>0.267318</v>
      </c>
      <c r="X190">
        <v>0.32186700000000001</v>
      </c>
    </row>
    <row r="191" spans="1:24" x14ac:dyDescent="0.3">
      <c r="A191" s="1">
        <v>41773</v>
      </c>
      <c r="B191" s="2">
        <v>0.56861174768518519</v>
      </c>
      <c r="C191" t="s">
        <v>55</v>
      </c>
      <c r="D191" t="s">
        <v>40</v>
      </c>
      <c r="E191">
        <v>841.77930600000002</v>
      </c>
      <c r="F191">
        <v>0.06</v>
      </c>
      <c r="G191">
        <v>-2.1020000000000001E-3</v>
      </c>
      <c r="H191">
        <v>-3.333E-3</v>
      </c>
      <c r="I191">
        <v>-1.7100000000000001E-4</v>
      </c>
      <c r="J191">
        <v>0.04</v>
      </c>
      <c r="K191">
        <v>2.0000000000000001E-4</v>
      </c>
    </row>
    <row r="192" spans="1:24" x14ac:dyDescent="0.3">
      <c r="A192" s="1">
        <v>41773</v>
      </c>
      <c r="B192" s="2">
        <v>0.56861347222222225</v>
      </c>
      <c r="C192" t="s">
        <v>55</v>
      </c>
      <c r="D192" t="s">
        <v>47</v>
      </c>
    </row>
    <row r="193" spans="1:24" x14ac:dyDescent="0.3">
      <c r="A193" s="1">
        <v>41773</v>
      </c>
      <c r="B193" s="2">
        <v>0.56864290509259263</v>
      </c>
      <c r="C193" t="s">
        <v>55</v>
      </c>
      <c r="D193" t="s">
        <v>46</v>
      </c>
      <c r="L193">
        <v>48.904255999999997</v>
      </c>
      <c r="U193">
        <v>33.055050000000001</v>
      </c>
      <c r="V193">
        <v>0.21041299999999999</v>
      </c>
      <c r="W193">
        <v>0.27498099999999998</v>
      </c>
      <c r="X193">
        <v>0.32310499999999998</v>
      </c>
    </row>
    <row r="194" spans="1:24" x14ac:dyDescent="0.3">
      <c r="A194" s="1">
        <v>41773</v>
      </c>
      <c r="B194" s="2">
        <v>0.56864648148148145</v>
      </c>
      <c r="C194" t="s">
        <v>55</v>
      </c>
      <c r="D194" t="s">
        <v>40</v>
      </c>
      <c r="E194">
        <v>844.78017399999999</v>
      </c>
      <c r="F194">
        <v>0.08</v>
      </c>
      <c r="G194">
        <v>-2.9329999999999998E-3</v>
      </c>
      <c r="H194">
        <v>-6.6670000000000002E-3</v>
      </c>
      <c r="I194">
        <v>-1.6799999999999999E-4</v>
      </c>
      <c r="J194">
        <v>4.7142999999999997E-2</v>
      </c>
      <c r="K194">
        <v>3.8999999999999999E-4</v>
      </c>
    </row>
    <row r="195" spans="1:24" x14ac:dyDescent="0.3">
      <c r="A195" s="1">
        <v>41773</v>
      </c>
      <c r="B195" s="2">
        <v>0.56864820601851851</v>
      </c>
      <c r="C195" t="s">
        <v>55</v>
      </c>
      <c r="D195" t="s">
        <v>47</v>
      </c>
    </row>
    <row r="196" spans="1:24" x14ac:dyDescent="0.3">
      <c r="A196" s="1">
        <v>41773</v>
      </c>
      <c r="B196" s="2">
        <v>0.56867759259259254</v>
      </c>
      <c r="C196" t="s">
        <v>55</v>
      </c>
      <c r="D196" t="s">
        <v>46</v>
      </c>
      <c r="L196">
        <v>48.810870999999999</v>
      </c>
      <c r="U196">
        <v>33.076839</v>
      </c>
      <c r="V196">
        <v>0.21025099999999999</v>
      </c>
      <c r="W196">
        <v>0.26160600000000001</v>
      </c>
      <c r="X196">
        <v>0.32310499999999998</v>
      </c>
    </row>
    <row r="197" spans="1:24" x14ac:dyDescent="0.3">
      <c r="A197" s="1">
        <v>41773</v>
      </c>
      <c r="B197" s="2">
        <v>0.56868121527777771</v>
      </c>
      <c r="C197" t="s">
        <v>55</v>
      </c>
      <c r="D197" t="s">
        <v>40</v>
      </c>
      <c r="E197">
        <v>847.77739599999995</v>
      </c>
      <c r="F197">
        <v>0.08</v>
      </c>
      <c r="G197">
        <v>-4.0489999999999996E-3</v>
      </c>
      <c r="H197">
        <v>0</v>
      </c>
      <c r="I197">
        <v>-2.1499999999999999E-4</v>
      </c>
      <c r="J197">
        <v>5.5714E-2</v>
      </c>
      <c r="K197">
        <v>3.6200000000000002E-4</v>
      </c>
    </row>
    <row r="198" spans="1:24" x14ac:dyDescent="0.3">
      <c r="A198" s="1">
        <v>41773</v>
      </c>
      <c r="B198" s="2">
        <v>0.56868293981481488</v>
      </c>
      <c r="C198" t="s">
        <v>55</v>
      </c>
      <c r="D198" t="s">
        <v>47</v>
      </c>
    </row>
    <row r="199" spans="1:24" x14ac:dyDescent="0.3">
      <c r="A199" s="1">
        <v>41773</v>
      </c>
      <c r="B199" s="2">
        <v>0.56871233796296294</v>
      </c>
      <c r="C199" t="s">
        <v>55</v>
      </c>
      <c r="D199" t="s">
        <v>46</v>
      </c>
      <c r="L199">
        <v>48.707929999999998</v>
      </c>
      <c r="U199">
        <v>33.065325000000001</v>
      </c>
      <c r="V199">
        <v>0.21254400000000001</v>
      </c>
      <c r="W199">
        <v>0.26774599999999998</v>
      </c>
      <c r="X199">
        <v>0.32439000000000001</v>
      </c>
    </row>
    <row r="200" spans="1:24" x14ac:dyDescent="0.3">
      <c r="A200" s="1">
        <v>41773</v>
      </c>
      <c r="B200" s="2">
        <v>0.56871591435185187</v>
      </c>
      <c r="C200" t="s">
        <v>55</v>
      </c>
      <c r="D200" t="s">
        <v>40</v>
      </c>
      <c r="E200">
        <v>850.77927399999999</v>
      </c>
      <c r="F200">
        <v>7.0000000000000007E-2</v>
      </c>
      <c r="G200">
        <v>-4.1580000000000002E-3</v>
      </c>
      <c r="H200">
        <v>3.333E-3</v>
      </c>
      <c r="I200">
        <v>-2.7900000000000001E-4</v>
      </c>
      <c r="J200">
        <v>5.8570999999999998E-2</v>
      </c>
      <c r="K200">
        <v>3.8099999999999999E-4</v>
      </c>
    </row>
    <row r="201" spans="1:24" x14ac:dyDescent="0.3">
      <c r="A201" s="1">
        <v>41773</v>
      </c>
      <c r="B201" s="2">
        <v>0.56871768518518517</v>
      </c>
      <c r="C201" t="s">
        <v>55</v>
      </c>
      <c r="D201" t="s">
        <v>47</v>
      </c>
    </row>
    <row r="202" spans="1:24" x14ac:dyDescent="0.3">
      <c r="A202" s="1">
        <v>41773</v>
      </c>
      <c r="B202" s="2">
        <v>0.56874706018518517</v>
      </c>
      <c r="C202" t="s">
        <v>55</v>
      </c>
      <c r="D202" t="s">
        <v>46</v>
      </c>
      <c r="L202">
        <v>48.59413</v>
      </c>
      <c r="U202">
        <v>33.077193000000001</v>
      </c>
      <c r="V202">
        <v>0.22620000000000001</v>
      </c>
      <c r="W202">
        <v>0.26512799999999997</v>
      </c>
      <c r="X202">
        <v>0.32234299999999999</v>
      </c>
    </row>
    <row r="203" spans="1:24" x14ac:dyDescent="0.3">
      <c r="A203" s="1">
        <v>41773</v>
      </c>
      <c r="B203" s="2">
        <v>0.56875064814814813</v>
      </c>
      <c r="C203" t="s">
        <v>55</v>
      </c>
      <c r="D203" t="s">
        <v>40</v>
      </c>
      <c r="E203">
        <v>853.77978099999996</v>
      </c>
      <c r="F203">
        <v>0.06</v>
      </c>
      <c r="G203">
        <v>-2.235E-3</v>
      </c>
      <c r="H203">
        <v>3.333E-3</v>
      </c>
      <c r="I203">
        <v>-2.2900000000000001E-4</v>
      </c>
      <c r="J203">
        <v>6.2856999999999996E-2</v>
      </c>
      <c r="K203">
        <v>2.24E-4</v>
      </c>
    </row>
    <row r="204" spans="1:24" x14ac:dyDescent="0.3">
      <c r="A204" s="1">
        <v>41773</v>
      </c>
      <c r="B204" s="2">
        <v>0.56875237268518519</v>
      </c>
      <c r="C204" t="s">
        <v>55</v>
      </c>
      <c r="D204" t="s">
        <v>47</v>
      </c>
    </row>
    <row r="205" spans="1:24" x14ac:dyDescent="0.3">
      <c r="A205" s="1">
        <v>41773</v>
      </c>
      <c r="B205" s="2">
        <v>0.56878181712962961</v>
      </c>
      <c r="C205" t="s">
        <v>55</v>
      </c>
      <c r="D205" t="s">
        <v>46</v>
      </c>
      <c r="L205">
        <v>48.495967</v>
      </c>
      <c r="U205">
        <v>33.049204000000003</v>
      </c>
      <c r="V205">
        <v>0.23530400000000001</v>
      </c>
      <c r="W205">
        <v>0.26622299999999999</v>
      </c>
      <c r="X205">
        <v>0.32258100000000001</v>
      </c>
    </row>
    <row r="206" spans="1:24" x14ac:dyDescent="0.3">
      <c r="A206" s="1">
        <v>41773</v>
      </c>
      <c r="B206" s="2">
        <v>0.56878657407407407</v>
      </c>
      <c r="C206" t="s">
        <v>55</v>
      </c>
      <c r="D206" t="s">
        <v>40</v>
      </c>
      <c r="E206">
        <v>856.76260400000001</v>
      </c>
      <c r="F206">
        <v>7.0000000000000007E-2</v>
      </c>
      <c r="G206">
        <v>-2.8800000000000001E-4</v>
      </c>
      <c r="H206">
        <v>-3.333E-3</v>
      </c>
      <c r="I206">
        <v>-1.1E-5</v>
      </c>
      <c r="J206">
        <v>6.7142999999999994E-2</v>
      </c>
      <c r="K206">
        <v>1.2400000000000001E-4</v>
      </c>
    </row>
    <row r="207" spans="1:24" x14ac:dyDescent="0.3">
      <c r="A207" s="1">
        <v>41773</v>
      </c>
      <c r="B207" s="2">
        <v>0.56878831018518516</v>
      </c>
      <c r="C207" t="s">
        <v>55</v>
      </c>
      <c r="D207" t="s">
        <v>47</v>
      </c>
    </row>
    <row r="208" spans="1:24" x14ac:dyDescent="0.3">
      <c r="A208" s="1">
        <v>41773</v>
      </c>
      <c r="B208" s="2">
        <v>0.56881635416666665</v>
      </c>
      <c r="C208" t="s">
        <v>55</v>
      </c>
      <c r="D208" t="s">
        <v>46</v>
      </c>
      <c r="L208">
        <v>48.388247999999997</v>
      </c>
      <c r="U208">
        <v>33.083393999999998</v>
      </c>
      <c r="V208">
        <v>0.213674</v>
      </c>
      <c r="W208">
        <v>0.26603300000000002</v>
      </c>
      <c r="X208">
        <v>0.325295</v>
      </c>
    </row>
    <row r="209" spans="1:24" x14ac:dyDescent="0.3">
      <c r="A209" s="1">
        <v>41773</v>
      </c>
      <c r="B209" s="2">
        <v>0.56881998842592596</v>
      </c>
      <c r="C209" t="s">
        <v>55</v>
      </c>
      <c r="D209" t="s">
        <v>40</v>
      </c>
      <c r="E209">
        <v>859.76690199999996</v>
      </c>
      <c r="F209">
        <v>0.08</v>
      </c>
      <c r="G209">
        <v>5.2899999999999996E-4</v>
      </c>
      <c r="H209">
        <v>-3.333E-3</v>
      </c>
      <c r="I209">
        <v>2.6899999999999998E-4</v>
      </c>
      <c r="J209">
        <v>7.1429000000000006E-2</v>
      </c>
      <c r="K209">
        <v>8.1000000000000004E-5</v>
      </c>
    </row>
    <row r="210" spans="1:24" x14ac:dyDescent="0.3">
      <c r="A210" s="1">
        <v>41773</v>
      </c>
      <c r="B210" s="2">
        <v>0.56882171296296302</v>
      </c>
      <c r="C210" t="s">
        <v>55</v>
      </c>
      <c r="D210" t="s">
        <v>47</v>
      </c>
    </row>
    <row r="211" spans="1:24" x14ac:dyDescent="0.3">
      <c r="A211" s="1">
        <v>41773</v>
      </c>
      <c r="B211" s="2">
        <v>0.56885098379629628</v>
      </c>
      <c r="C211" t="s">
        <v>55</v>
      </c>
      <c r="D211" t="s">
        <v>46</v>
      </c>
      <c r="L211">
        <v>48.282266999999997</v>
      </c>
      <c r="U211">
        <v>33.081622000000003</v>
      </c>
      <c r="V211">
        <v>0.216805</v>
      </c>
      <c r="W211">
        <v>0.27212500000000001</v>
      </c>
      <c r="X211">
        <v>0.320963</v>
      </c>
    </row>
    <row r="212" spans="1:24" x14ac:dyDescent="0.3">
      <c r="A212" s="1">
        <v>41773</v>
      </c>
      <c r="B212" s="2">
        <v>0.56885457175925924</v>
      </c>
      <c r="C212" t="s">
        <v>55</v>
      </c>
      <c r="D212" t="s">
        <v>40</v>
      </c>
      <c r="E212">
        <v>862.77920099999994</v>
      </c>
      <c r="F212">
        <v>0.08</v>
      </c>
      <c r="G212">
        <v>0</v>
      </c>
      <c r="H212">
        <v>0</v>
      </c>
      <c r="I212">
        <v>4.4000000000000002E-4</v>
      </c>
      <c r="J212">
        <v>7.4286000000000005E-2</v>
      </c>
      <c r="K212">
        <v>6.2000000000000003E-5</v>
      </c>
    </row>
    <row r="213" spans="1:24" x14ac:dyDescent="0.3">
      <c r="A213" s="1">
        <v>41773</v>
      </c>
      <c r="B213" s="2">
        <v>0.56885633101851851</v>
      </c>
      <c r="C213" t="s">
        <v>55</v>
      </c>
      <c r="D213" t="s">
        <v>47</v>
      </c>
    </row>
    <row r="214" spans="1:24" x14ac:dyDescent="0.3">
      <c r="A214" s="1">
        <v>41773</v>
      </c>
      <c r="B214" s="2">
        <v>0.56888559027777774</v>
      </c>
      <c r="C214" t="s">
        <v>55</v>
      </c>
      <c r="D214" t="s">
        <v>46</v>
      </c>
      <c r="L214">
        <v>48.181063999999999</v>
      </c>
      <c r="U214">
        <v>33.051684000000002</v>
      </c>
      <c r="V214">
        <v>0.211252</v>
      </c>
      <c r="W214">
        <v>0.26389099999999999</v>
      </c>
      <c r="X214">
        <v>0.32410499999999998</v>
      </c>
    </row>
    <row r="215" spans="1:24" x14ac:dyDescent="0.3">
      <c r="A215" s="1">
        <v>41773</v>
      </c>
      <c r="B215" s="2">
        <v>0.56888916666666667</v>
      </c>
      <c r="C215" t="s">
        <v>55</v>
      </c>
      <c r="D215" t="s">
        <v>40</v>
      </c>
      <c r="E215">
        <v>865.76865099999998</v>
      </c>
      <c r="F215">
        <v>0.08</v>
      </c>
      <c r="G215">
        <v>-1.1299999999999999E-3</v>
      </c>
      <c r="H215">
        <v>0</v>
      </c>
      <c r="I215">
        <v>3.8400000000000001E-4</v>
      </c>
      <c r="J215">
        <v>7.4286000000000005E-2</v>
      </c>
      <c r="K215">
        <v>6.2000000000000003E-5</v>
      </c>
    </row>
    <row r="216" spans="1:24" x14ac:dyDescent="0.3">
      <c r="A216" s="1">
        <v>41773</v>
      </c>
      <c r="B216" s="2">
        <v>0.56889087962962959</v>
      </c>
      <c r="C216" t="s">
        <v>55</v>
      </c>
      <c r="D216" t="s">
        <v>47</v>
      </c>
    </row>
    <row r="217" spans="1:24" x14ac:dyDescent="0.3">
      <c r="A217" s="1">
        <v>41773</v>
      </c>
      <c r="B217" s="2">
        <v>0.56892017361111114</v>
      </c>
      <c r="C217" t="s">
        <v>55</v>
      </c>
      <c r="D217" t="s">
        <v>46</v>
      </c>
      <c r="L217">
        <v>48.082031999999998</v>
      </c>
      <c r="U217">
        <v>33.056113000000003</v>
      </c>
      <c r="V217">
        <v>0.21557799999999999</v>
      </c>
      <c r="W217">
        <v>0.27126899999999998</v>
      </c>
      <c r="X217">
        <v>0.32201000000000002</v>
      </c>
    </row>
    <row r="218" spans="1:24" x14ac:dyDescent="0.3">
      <c r="A218" s="1">
        <v>41773</v>
      </c>
      <c r="B218" s="2">
        <v>0.56892380787037033</v>
      </c>
      <c r="C218" t="s">
        <v>55</v>
      </c>
      <c r="D218" t="s">
        <v>40</v>
      </c>
      <c r="E218">
        <v>868.776521</v>
      </c>
      <c r="F218">
        <v>0.08</v>
      </c>
      <c r="G218">
        <v>-1.622E-3</v>
      </c>
      <c r="H218">
        <v>0</v>
      </c>
      <c r="I218">
        <v>1.4100000000000001E-4</v>
      </c>
      <c r="J218">
        <v>7.4286000000000005E-2</v>
      </c>
      <c r="K218">
        <v>6.2000000000000003E-5</v>
      </c>
    </row>
    <row r="219" spans="1:24" x14ac:dyDescent="0.3">
      <c r="A219" s="1">
        <v>41773</v>
      </c>
      <c r="B219" s="2">
        <v>0.5689255324074074</v>
      </c>
      <c r="C219" t="s">
        <v>55</v>
      </c>
      <c r="D219" t="s">
        <v>47</v>
      </c>
    </row>
    <row r="220" spans="1:24" x14ac:dyDescent="0.3">
      <c r="A220" s="1">
        <v>41773</v>
      </c>
      <c r="B220" s="2">
        <v>0.56895482638888895</v>
      </c>
      <c r="C220" t="s">
        <v>55</v>
      </c>
      <c r="D220" t="s">
        <v>46</v>
      </c>
      <c r="L220">
        <v>47.971271999999999</v>
      </c>
      <c r="U220">
        <v>33.055580999999997</v>
      </c>
      <c r="V220">
        <v>0.22022700000000001</v>
      </c>
      <c r="W220">
        <v>0.26555699999999999</v>
      </c>
      <c r="X220">
        <v>0.32210499999999997</v>
      </c>
    </row>
    <row r="221" spans="1:24" x14ac:dyDescent="0.3">
      <c r="A221" s="1">
        <v>41773</v>
      </c>
      <c r="B221" s="2">
        <v>0.5689584143518519</v>
      </c>
      <c r="C221" t="s">
        <v>55</v>
      </c>
      <c r="D221" t="s">
        <v>40</v>
      </c>
      <c r="E221">
        <v>871.77144499999997</v>
      </c>
      <c r="F221">
        <v>0.09</v>
      </c>
      <c r="G221">
        <v>-1.4059999999999999E-3</v>
      </c>
      <c r="H221">
        <v>-3.333E-3</v>
      </c>
      <c r="I221">
        <v>-9.3999999999999994E-5</v>
      </c>
      <c r="J221">
        <v>7.7143000000000003E-2</v>
      </c>
      <c r="K221">
        <v>9.0000000000000006E-5</v>
      </c>
    </row>
    <row r="222" spans="1:24" x14ac:dyDescent="0.3">
      <c r="A222" s="1">
        <v>41773</v>
      </c>
      <c r="B222" s="2">
        <v>0.56896019675925924</v>
      </c>
      <c r="C222" t="s">
        <v>55</v>
      </c>
      <c r="D222" t="s">
        <v>47</v>
      </c>
    </row>
    <row r="223" spans="1:24" x14ac:dyDescent="0.3">
      <c r="A223" s="1">
        <v>41773</v>
      </c>
      <c r="B223" s="2">
        <v>0.56898946759259261</v>
      </c>
      <c r="C223" t="s">
        <v>55</v>
      </c>
      <c r="D223" t="s">
        <v>46</v>
      </c>
      <c r="L223">
        <v>47.867463000000001</v>
      </c>
      <c r="U223">
        <v>33.060009999999998</v>
      </c>
      <c r="V223">
        <v>0.21490000000000001</v>
      </c>
      <c r="W223">
        <v>0.26907900000000001</v>
      </c>
      <c r="X223">
        <v>0.324438</v>
      </c>
    </row>
    <row r="224" spans="1:24" x14ac:dyDescent="0.3">
      <c r="A224" s="1">
        <v>41773</v>
      </c>
      <c r="B224" s="2">
        <v>0.56899304398148154</v>
      </c>
      <c r="C224" t="s">
        <v>55</v>
      </c>
      <c r="D224" t="s">
        <v>40</v>
      </c>
      <c r="E224">
        <v>874.76428799999996</v>
      </c>
      <c r="F224">
        <v>0.09</v>
      </c>
      <c r="G224">
        <v>-1.106E-3</v>
      </c>
      <c r="H224">
        <v>0</v>
      </c>
      <c r="I224">
        <v>-1.73E-4</v>
      </c>
      <c r="J224">
        <v>8.1429000000000001E-2</v>
      </c>
      <c r="K224">
        <v>4.8000000000000001E-5</v>
      </c>
    </row>
    <row r="225" spans="1:24" x14ac:dyDescent="0.3">
      <c r="A225" s="1">
        <v>41773</v>
      </c>
      <c r="B225" s="2">
        <v>0.56899476851851849</v>
      </c>
      <c r="C225" t="s">
        <v>55</v>
      </c>
      <c r="D225" t="s">
        <v>47</v>
      </c>
    </row>
    <row r="226" spans="1:24" x14ac:dyDescent="0.3">
      <c r="A226" s="1">
        <v>41773</v>
      </c>
      <c r="B226" s="2">
        <v>0.56902401620370369</v>
      </c>
      <c r="C226" t="s">
        <v>55</v>
      </c>
      <c r="D226" t="s">
        <v>46</v>
      </c>
      <c r="L226">
        <v>47.761046999999998</v>
      </c>
      <c r="U226">
        <v>33.060364</v>
      </c>
      <c r="V226">
        <v>0.21645</v>
      </c>
      <c r="W226">
        <v>0.262129</v>
      </c>
      <c r="X226">
        <v>0.32381900000000002</v>
      </c>
    </row>
    <row r="227" spans="1:24" x14ac:dyDescent="0.3">
      <c r="A227" s="1">
        <v>41773</v>
      </c>
      <c r="B227" s="2">
        <v>0.569027650462963</v>
      </c>
      <c r="C227" t="s">
        <v>55</v>
      </c>
      <c r="D227" t="s">
        <v>40</v>
      </c>
      <c r="E227">
        <v>877.77346499999999</v>
      </c>
      <c r="F227">
        <v>0.09</v>
      </c>
      <c r="G227">
        <v>-1.1180000000000001E-3</v>
      </c>
      <c r="H227">
        <v>0</v>
      </c>
      <c r="I227">
        <v>-1.1400000000000001E-4</v>
      </c>
      <c r="J227">
        <v>8.4286E-2</v>
      </c>
      <c r="K227">
        <v>2.9E-5</v>
      </c>
    </row>
    <row r="228" spans="1:24" x14ac:dyDescent="0.3">
      <c r="A228" s="1">
        <v>41773</v>
      </c>
      <c r="B228" s="2">
        <v>0.56902937500000006</v>
      </c>
      <c r="C228" t="s">
        <v>55</v>
      </c>
      <c r="D228" t="s">
        <v>47</v>
      </c>
    </row>
    <row r="229" spans="1:24" x14ac:dyDescent="0.3">
      <c r="A229" s="1">
        <v>41773</v>
      </c>
      <c r="B229" s="2">
        <v>0.56905862268518514</v>
      </c>
      <c r="C229" t="s">
        <v>55</v>
      </c>
      <c r="D229" t="s">
        <v>46</v>
      </c>
      <c r="L229">
        <v>47.655934000000002</v>
      </c>
      <c r="U229">
        <v>33.079141999999997</v>
      </c>
      <c r="V229">
        <v>0.232818</v>
      </c>
      <c r="W229">
        <v>0.26684200000000002</v>
      </c>
      <c r="X229">
        <v>0.32215300000000002</v>
      </c>
    </row>
    <row r="230" spans="1:24" x14ac:dyDescent="0.3">
      <c r="A230" s="1">
        <v>41773</v>
      </c>
      <c r="B230" s="2">
        <v>0.56906230324074081</v>
      </c>
      <c r="C230" t="s">
        <v>55</v>
      </c>
      <c r="D230" t="s">
        <v>40</v>
      </c>
      <c r="E230">
        <v>880.76369699999998</v>
      </c>
      <c r="F230">
        <v>0.1</v>
      </c>
      <c r="G230">
        <v>-1.418E-3</v>
      </c>
      <c r="H230">
        <v>-3.333E-3</v>
      </c>
      <c r="I230">
        <v>-2.5999999999999998E-5</v>
      </c>
      <c r="J230">
        <v>8.7142999999999998E-2</v>
      </c>
      <c r="K230">
        <v>5.7000000000000003E-5</v>
      </c>
    </row>
    <row r="231" spans="1:24" x14ac:dyDescent="0.3">
      <c r="A231" s="1">
        <v>41773</v>
      </c>
      <c r="B231" s="2">
        <v>0.5690640393518519</v>
      </c>
      <c r="C231" t="s">
        <v>55</v>
      </c>
      <c r="D231" t="s">
        <v>47</v>
      </c>
    </row>
    <row r="232" spans="1:24" x14ac:dyDescent="0.3">
      <c r="A232" s="1">
        <v>41773</v>
      </c>
      <c r="B232" s="2">
        <v>0.56909328703703699</v>
      </c>
      <c r="C232" t="s">
        <v>55</v>
      </c>
      <c r="D232" t="s">
        <v>46</v>
      </c>
      <c r="L232">
        <v>47.548650000000002</v>
      </c>
      <c r="U232">
        <v>33.066918999999999</v>
      </c>
      <c r="V232">
        <v>0.21715999999999999</v>
      </c>
      <c r="W232">
        <v>0.26555699999999999</v>
      </c>
      <c r="X232">
        <v>0.32258100000000001</v>
      </c>
    </row>
    <row r="233" spans="1:24" x14ac:dyDescent="0.3">
      <c r="A233" s="1">
        <v>41773</v>
      </c>
      <c r="B233" s="2">
        <v>0.56909694444444447</v>
      </c>
      <c r="C233" t="s">
        <v>55</v>
      </c>
      <c r="D233" t="s">
        <v>40</v>
      </c>
      <c r="E233">
        <v>883.78086900000005</v>
      </c>
      <c r="F233">
        <v>0.09</v>
      </c>
      <c r="G233">
        <v>-1.3090000000000001E-3</v>
      </c>
      <c r="H233">
        <v>3.333E-3</v>
      </c>
      <c r="I233">
        <v>1.4E-5</v>
      </c>
      <c r="J233">
        <v>8.8570999999999997E-2</v>
      </c>
      <c r="K233">
        <v>4.8000000000000001E-5</v>
      </c>
    </row>
    <row r="234" spans="1:24" x14ac:dyDescent="0.3">
      <c r="A234" s="1">
        <v>41773</v>
      </c>
      <c r="B234" s="2">
        <v>0.56909870370370375</v>
      </c>
      <c r="C234" t="s">
        <v>55</v>
      </c>
      <c r="D234" t="s">
        <v>47</v>
      </c>
    </row>
    <row r="235" spans="1:24" x14ac:dyDescent="0.3">
      <c r="A235" s="1">
        <v>41773</v>
      </c>
      <c r="B235" s="2">
        <v>0.56912791666666662</v>
      </c>
      <c r="C235" t="s">
        <v>55</v>
      </c>
      <c r="D235" t="s">
        <v>46</v>
      </c>
      <c r="L235">
        <v>47.453527000000001</v>
      </c>
      <c r="U235">
        <v>33.066564999999997</v>
      </c>
      <c r="V235">
        <v>0.21628900000000001</v>
      </c>
      <c r="W235">
        <v>0.26584200000000002</v>
      </c>
      <c r="X235">
        <v>0.32358100000000001</v>
      </c>
    </row>
    <row r="236" spans="1:24" x14ac:dyDescent="0.3">
      <c r="A236" s="1">
        <v>41773</v>
      </c>
      <c r="B236" s="2">
        <v>0.56913155092592593</v>
      </c>
      <c r="C236" t="s">
        <v>55</v>
      </c>
      <c r="D236" t="s">
        <v>40</v>
      </c>
      <c r="E236">
        <v>886.77086099999997</v>
      </c>
      <c r="F236">
        <v>0.1</v>
      </c>
      <c r="G236">
        <v>-9.1399999999999999E-4</v>
      </c>
      <c r="H236">
        <v>-3.333E-3</v>
      </c>
      <c r="I236">
        <v>1.5999999999999999E-5</v>
      </c>
      <c r="J236">
        <v>9.1428999999999996E-2</v>
      </c>
      <c r="K236">
        <v>4.8000000000000001E-5</v>
      </c>
    </row>
    <row r="237" spans="1:24" x14ac:dyDescent="0.3">
      <c r="A237" s="1">
        <v>41773</v>
      </c>
      <c r="B237" s="2">
        <v>0.569133275462963</v>
      </c>
      <c r="C237" t="s">
        <v>55</v>
      </c>
      <c r="D237" t="s">
        <v>47</v>
      </c>
    </row>
    <row r="238" spans="1:24" x14ac:dyDescent="0.3">
      <c r="A238" s="1">
        <v>41773</v>
      </c>
      <c r="B238" s="2">
        <v>0.56916259259259261</v>
      </c>
      <c r="C238" t="s">
        <v>55</v>
      </c>
      <c r="D238" t="s">
        <v>46</v>
      </c>
      <c r="L238">
        <v>47.347112000000003</v>
      </c>
      <c r="U238">
        <v>33.067982000000001</v>
      </c>
      <c r="V238">
        <v>0.21431900000000001</v>
      </c>
      <c r="W238">
        <v>0.26132</v>
      </c>
      <c r="X238">
        <v>0.32248599999999999</v>
      </c>
    </row>
    <row r="239" spans="1:24" x14ac:dyDescent="0.3">
      <c r="A239" s="1">
        <v>41773</v>
      </c>
      <c r="B239" s="2">
        <v>0.56916622685185192</v>
      </c>
      <c r="C239" t="s">
        <v>55</v>
      </c>
      <c r="D239" t="s">
        <v>40</v>
      </c>
      <c r="E239">
        <v>889.76699499999995</v>
      </c>
      <c r="F239">
        <v>0.12</v>
      </c>
      <c r="G239">
        <v>-1.4059999999999999E-3</v>
      </c>
      <c r="H239">
        <v>-6.6670000000000002E-3</v>
      </c>
      <c r="I239">
        <v>3.9999999999999998E-6</v>
      </c>
      <c r="J239">
        <v>9.7142999999999993E-2</v>
      </c>
      <c r="K239">
        <v>1.2400000000000001E-4</v>
      </c>
    </row>
    <row r="240" spans="1:24" x14ac:dyDescent="0.3">
      <c r="A240" s="1">
        <v>41773</v>
      </c>
      <c r="B240" s="2">
        <v>0.56916795138888887</v>
      </c>
      <c r="C240" t="s">
        <v>55</v>
      </c>
      <c r="D240" t="s">
        <v>47</v>
      </c>
    </row>
    <row r="241" spans="1:24" x14ac:dyDescent="0.3">
      <c r="A241" s="1">
        <v>41773</v>
      </c>
      <c r="B241" s="2">
        <v>0.56919848379629634</v>
      </c>
      <c r="C241" t="s">
        <v>55</v>
      </c>
      <c r="D241" t="s">
        <v>46</v>
      </c>
      <c r="L241">
        <v>47.233745999999996</v>
      </c>
      <c r="U241">
        <v>33.060364</v>
      </c>
      <c r="V241">
        <v>0.22846</v>
      </c>
      <c r="W241">
        <v>0.26365300000000003</v>
      </c>
      <c r="X241">
        <v>0.32291500000000001</v>
      </c>
    </row>
    <row r="242" spans="1:24" x14ac:dyDescent="0.3">
      <c r="A242" s="1">
        <v>41773</v>
      </c>
      <c r="B242" s="2">
        <v>0.56920210648148151</v>
      </c>
      <c r="C242" t="s">
        <v>55</v>
      </c>
      <c r="D242" t="s">
        <v>40</v>
      </c>
      <c r="E242">
        <v>892.76186700000005</v>
      </c>
      <c r="F242">
        <v>0.12</v>
      </c>
      <c r="G242">
        <v>-2.415E-3</v>
      </c>
      <c r="H242">
        <v>0</v>
      </c>
      <c r="I242">
        <v>-3.8000000000000002E-5</v>
      </c>
      <c r="J242">
        <v>0.10142900000000001</v>
      </c>
      <c r="K242">
        <v>1.8100000000000001E-4</v>
      </c>
    </row>
    <row r="243" spans="1:24" x14ac:dyDescent="0.3">
      <c r="A243" s="1">
        <v>41773</v>
      </c>
      <c r="B243" s="2">
        <v>0.56920383101851846</v>
      </c>
      <c r="C243" t="s">
        <v>55</v>
      </c>
      <c r="D243" t="s">
        <v>47</v>
      </c>
    </row>
    <row r="244" spans="1:24" x14ac:dyDescent="0.3">
      <c r="A244" s="1">
        <v>41773</v>
      </c>
      <c r="B244" s="2">
        <v>0.56923318287037039</v>
      </c>
      <c r="C244" t="s">
        <v>55</v>
      </c>
      <c r="D244" t="s">
        <v>46</v>
      </c>
      <c r="L244">
        <v>47.125158999999996</v>
      </c>
      <c r="U244">
        <v>33.073650000000001</v>
      </c>
      <c r="V244">
        <v>0.24063100000000001</v>
      </c>
      <c r="W244">
        <v>0.26979300000000001</v>
      </c>
      <c r="X244">
        <v>0.32334299999999999</v>
      </c>
    </row>
    <row r="245" spans="1:24" x14ac:dyDescent="0.3">
      <c r="A245" s="1">
        <v>41773</v>
      </c>
      <c r="B245" s="2">
        <v>0.56923675925925921</v>
      </c>
      <c r="C245" t="s">
        <v>55</v>
      </c>
      <c r="D245" t="s">
        <v>40</v>
      </c>
      <c r="E245">
        <v>895.75988800000005</v>
      </c>
      <c r="F245">
        <v>0.13</v>
      </c>
      <c r="G245">
        <v>-3.1489999999999999E-3</v>
      </c>
      <c r="H245">
        <v>-3.333E-3</v>
      </c>
      <c r="I245">
        <v>-1.1400000000000001E-4</v>
      </c>
      <c r="J245">
        <v>0.107143</v>
      </c>
      <c r="K245">
        <v>2.5700000000000001E-4</v>
      </c>
    </row>
    <row r="246" spans="1:24" x14ac:dyDescent="0.3">
      <c r="A246" s="1">
        <v>41773</v>
      </c>
      <c r="B246" s="2">
        <v>0.56923853009259262</v>
      </c>
      <c r="C246" t="s">
        <v>55</v>
      </c>
      <c r="D246" t="s">
        <v>47</v>
      </c>
    </row>
    <row r="247" spans="1:24" x14ac:dyDescent="0.3">
      <c r="A247" s="1">
        <v>41773</v>
      </c>
      <c r="B247" s="2">
        <v>0.56926789351851859</v>
      </c>
      <c r="C247" t="s">
        <v>55</v>
      </c>
      <c r="D247" t="s">
        <v>46</v>
      </c>
      <c r="L247">
        <v>47.020479999999999</v>
      </c>
      <c r="U247">
        <v>33.069752999999999</v>
      </c>
      <c r="V247">
        <v>0.214222</v>
      </c>
      <c r="W247">
        <v>0.26151099999999999</v>
      </c>
      <c r="X247">
        <v>0.32186700000000001</v>
      </c>
    </row>
    <row r="248" spans="1:24" x14ac:dyDescent="0.3">
      <c r="A248" s="1">
        <v>41773</v>
      </c>
      <c r="B248" s="2">
        <v>0.56927149305555558</v>
      </c>
      <c r="C248" t="s">
        <v>55</v>
      </c>
      <c r="D248" t="s">
        <v>40</v>
      </c>
      <c r="E248">
        <v>898.78010600000005</v>
      </c>
      <c r="F248">
        <v>0.13</v>
      </c>
      <c r="G248">
        <v>-3.545E-3</v>
      </c>
      <c r="H248">
        <v>0</v>
      </c>
      <c r="I248">
        <v>-2.04E-4</v>
      </c>
      <c r="J248">
        <v>0.112857</v>
      </c>
      <c r="K248">
        <v>2.5700000000000001E-4</v>
      </c>
    </row>
    <row r="249" spans="1:24" x14ac:dyDescent="0.3">
      <c r="A249" s="1">
        <v>41773</v>
      </c>
      <c r="B249" s="2">
        <v>0.56927321759259264</v>
      </c>
      <c r="C249" t="s">
        <v>55</v>
      </c>
      <c r="D249" t="s">
        <v>47</v>
      </c>
    </row>
    <row r="250" spans="1:24" x14ac:dyDescent="0.3">
      <c r="A250" s="1">
        <v>41773</v>
      </c>
      <c r="B250" s="2">
        <v>0.56930259259259264</v>
      </c>
      <c r="C250" t="s">
        <v>55</v>
      </c>
      <c r="D250" t="s">
        <v>46</v>
      </c>
      <c r="L250">
        <v>46.910589999999999</v>
      </c>
      <c r="U250">
        <v>33.084279000000002</v>
      </c>
      <c r="V250">
        <v>0.21725700000000001</v>
      </c>
      <c r="W250">
        <v>0.26955499999999999</v>
      </c>
      <c r="X250">
        <v>0.32367600000000002</v>
      </c>
    </row>
    <row r="251" spans="1:24" x14ac:dyDescent="0.3">
      <c r="A251" s="1">
        <v>41773</v>
      </c>
      <c r="B251" s="2">
        <v>0.56930622685185184</v>
      </c>
      <c r="C251" t="s">
        <v>55</v>
      </c>
      <c r="D251" t="s">
        <v>40</v>
      </c>
      <c r="E251">
        <v>901.77767500000004</v>
      </c>
      <c r="F251">
        <v>0.13</v>
      </c>
      <c r="G251">
        <v>-3.0279999999999999E-3</v>
      </c>
      <c r="H251">
        <v>0</v>
      </c>
      <c r="I251">
        <v>-2.3900000000000001E-4</v>
      </c>
      <c r="J251">
        <v>0.117143</v>
      </c>
      <c r="K251">
        <v>2.5700000000000001E-4</v>
      </c>
    </row>
    <row r="252" spans="1:24" x14ac:dyDescent="0.3">
      <c r="A252" s="1">
        <v>41773</v>
      </c>
      <c r="B252" s="2">
        <v>0.5693079513888889</v>
      </c>
      <c r="C252" t="s">
        <v>55</v>
      </c>
      <c r="D252" t="s">
        <v>47</v>
      </c>
    </row>
    <row r="253" spans="1:24" x14ac:dyDescent="0.3">
      <c r="A253" s="1">
        <v>41773</v>
      </c>
      <c r="B253" s="2">
        <v>0.56933733796296293</v>
      </c>
      <c r="C253" t="s">
        <v>55</v>
      </c>
      <c r="D253" t="s">
        <v>46</v>
      </c>
      <c r="L253">
        <v>46.802436999999998</v>
      </c>
      <c r="U253">
        <v>33.060364</v>
      </c>
      <c r="V253">
        <v>0.21948500000000001</v>
      </c>
      <c r="W253">
        <v>0.26408100000000001</v>
      </c>
      <c r="X253">
        <v>0.32296200000000003</v>
      </c>
    </row>
    <row r="254" spans="1:24" x14ac:dyDescent="0.3">
      <c r="A254" s="1">
        <v>41773</v>
      </c>
      <c r="B254" s="2">
        <v>0.56934091435185186</v>
      </c>
      <c r="C254" t="s">
        <v>55</v>
      </c>
      <c r="D254" t="s">
        <v>40</v>
      </c>
      <c r="E254">
        <v>904.77971600000001</v>
      </c>
      <c r="F254">
        <v>0.13</v>
      </c>
      <c r="G254">
        <v>-1.719E-3</v>
      </c>
      <c r="H254">
        <v>0</v>
      </c>
      <c r="I254">
        <v>-1.4100000000000001E-4</v>
      </c>
      <c r="J254">
        <v>0.12285699999999999</v>
      </c>
      <c r="K254">
        <v>1.2400000000000001E-4</v>
      </c>
    </row>
    <row r="255" spans="1:24" x14ac:dyDescent="0.3">
      <c r="A255" s="1">
        <v>41773</v>
      </c>
      <c r="B255" s="2">
        <v>0.56934267361111113</v>
      </c>
      <c r="C255" t="s">
        <v>55</v>
      </c>
      <c r="D255" t="s">
        <v>47</v>
      </c>
    </row>
    <row r="256" spans="1:24" x14ac:dyDescent="0.3">
      <c r="A256" s="1">
        <v>41773</v>
      </c>
      <c r="B256" s="2">
        <v>0.5693720717592593</v>
      </c>
      <c r="C256" t="s">
        <v>55</v>
      </c>
      <c r="D256" t="s">
        <v>46</v>
      </c>
      <c r="L256">
        <v>46.696890000000003</v>
      </c>
      <c r="U256">
        <v>33.052038000000003</v>
      </c>
      <c r="V256">
        <v>0.19717599999999999</v>
      </c>
      <c r="W256">
        <v>0.26727000000000001</v>
      </c>
      <c r="X256">
        <v>0.32372400000000001</v>
      </c>
    </row>
    <row r="257" spans="1:24" x14ac:dyDescent="0.3">
      <c r="A257" s="1">
        <v>41773</v>
      </c>
      <c r="B257" s="2">
        <v>0.56937564814814812</v>
      </c>
      <c r="C257" t="s">
        <v>55</v>
      </c>
      <c r="D257" t="s">
        <v>40</v>
      </c>
      <c r="E257">
        <v>907.78017399999999</v>
      </c>
      <c r="F257">
        <v>0.14000000000000001</v>
      </c>
      <c r="G257">
        <v>-1.106E-3</v>
      </c>
      <c r="H257">
        <v>-3.333E-3</v>
      </c>
      <c r="I257">
        <v>4.8000000000000001E-5</v>
      </c>
      <c r="J257">
        <v>0.12857099999999999</v>
      </c>
      <c r="K257">
        <v>4.8000000000000001E-5</v>
      </c>
    </row>
    <row r="258" spans="1:24" x14ac:dyDescent="0.3">
      <c r="A258" s="1">
        <v>41773</v>
      </c>
      <c r="B258" s="2">
        <v>0.56937736111111115</v>
      </c>
      <c r="C258" t="s">
        <v>55</v>
      </c>
      <c r="D258" t="s">
        <v>47</v>
      </c>
    </row>
    <row r="259" spans="1:24" x14ac:dyDescent="0.3">
      <c r="A259" s="1">
        <v>41773</v>
      </c>
      <c r="B259" s="2">
        <v>0.56940675925925921</v>
      </c>
      <c r="C259" t="s">
        <v>55</v>
      </c>
      <c r="D259" t="s">
        <v>46</v>
      </c>
      <c r="L259">
        <v>46.591777</v>
      </c>
      <c r="U259">
        <v>33.060718999999999</v>
      </c>
      <c r="V259">
        <v>0.21138100000000001</v>
      </c>
      <c r="W259">
        <v>0.26774599999999998</v>
      </c>
      <c r="X259">
        <v>0.322772</v>
      </c>
    </row>
    <row r="260" spans="1:24" x14ac:dyDescent="0.3">
      <c r="A260" s="1">
        <v>41773</v>
      </c>
      <c r="B260" s="2">
        <v>0.5694103240740741</v>
      </c>
      <c r="C260" t="s">
        <v>55</v>
      </c>
      <c r="D260" t="s">
        <v>40</v>
      </c>
      <c r="E260">
        <v>910.77721499999996</v>
      </c>
      <c r="F260">
        <v>0.14000000000000001</v>
      </c>
      <c r="G260">
        <v>-1.106E-3</v>
      </c>
      <c r="H260">
        <v>0</v>
      </c>
      <c r="I260">
        <v>2.0000000000000001E-4</v>
      </c>
      <c r="J260">
        <v>0.13142899999999999</v>
      </c>
      <c r="K260">
        <v>4.8000000000000001E-5</v>
      </c>
    </row>
    <row r="261" spans="1:24" x14ac:dyDescent="0.3">
      <c r="A261" s="1">
        <v>41773</v>
      </c>
      <c r="B261" s="2">
        <v>0.56941204861111105</v>
      </c>
      <c r="C261" t="s">
        <v>55</v>
      </c>
      <c r="D261" t="s">
        <v>47</v>
      </c>
    </row>
    <row r="262" spans="1:24" x14ac:dyDescent="0.3">
      <c r="A262" s="1">
        <v>41773</v>
      </c>
      <c r="B262" s="2">
        <v>0.56944129629629636</v>
      </c>
      <c r="C262" t="s">
        <v>55</v>
      </c>
      <c r="D262" t="s">
        <v>46</v>
      </c>
      <c r="L262">
        <v>46.477977000000003</v>
      </c>
      <c r="U262">
        <v>33.075952999999998</v>
      </c>
      <c r="V262">
        <v>0.212834</v>
      </c>
      <c r="W262">
        <v>0.26827000000000001</v>
      </c>
      <c r="X262">
        <v>0.32186700000000001</v>
      </c>
    </row>
    <row r="263" spans="1:24" x14ac:dyDescent="0.3">
      <c r="A263" s="1">
        <v>41773</v>
      </c>
      <c r="B263" s="2">
        <v>0.56944490740740739</v>
      </c>
      <c r="C263" t="s">
        <v>55</v>
      </c>
      <c r="D263" t="s">
        <v>40</v>
      </c>
      <c r="E263">
        <v>913.76147800000001</v>
      </c>
      <c r="F263">
        <v>0.14000000000000001</v>
      </c>
      <c r="G263">
        <v>-1.1180000000000001E-3</v>
      </c>
      <c r="H263">
        <v>0</v>
      </c>
      <c r="I263">
        <v>2.4399999999999999E-4</v>
      </c>
      <c r="J263">
        <v>0.13428599999999999</v>
      </c>
      <c r="K263">
        <v>2.9E-5</v>
      </c>
    </row>
    <row r="264" spans="1:24" x14ac:dyDescent="0.3">
      <c r="A264" s="1">
        <v>41773</v>
      </c>
      <c r="B264" s="2">
        <v>0.56944662037037042</v>
      </c>
      <c r="C264" t="s">
        <v>55</v>
      </c>
      <c r="D264" t="s">
        <v>47</v>
      </c>
    </row>
    <row r="265" spans="1:24" x14ac:dyDescent="0.3">
      <c r="A265" s="1">
        <v>41773</v>
      </c>
      <c r="B265" s="2">
        <v>0.56947583333333329</v>
      </c>
      <c r="C265" t="s">
        <v>55</v>
      </c>
      <c r="D265" t="s">
        <v>46</v>
      </c>
      <c r="L265">
        <v>46.371561</v>
      </c>
      <c r="U265">
        <v>33.063375999999998</v>
      </c>
      <c r="V265">
        <v>0.20902499999999999</v>
      </c>
      <c r="W265">
        <v>0.26926899999999998</v>
      </c>
      <c r="X265">
        <v>0.32220100000000002</v>
      </c>
    </row>
    <row r="266" spans="1:24" x14ac:dyDescent="0.3">
      <c r="A266" s="1">
        <v>41773</v>
      </c>
      <c r="B266" s="2">
        <v>0.56947982638888883</v>
      </c>
      <c r="C266" t="s">
        <v>55</v>
      </c>
      <c r="D266" t="s">
        <v>40</v>
      </c>
      <c r="E266">
        <v>916.76579300000003</v>
      </c>
      <c r="F266">
        <v>0.14000000000000001</v>
      </c>
      <c r="G266">
        <v>-1.1180000000000001E-3</v>
      </c>
      <c r="H266">
        <v>0</v>
      </c>
      <c r="I266">
        <v>1.8900000000000001E-4</v>
      </c>
      <c r="J266">
        <v>0.135714</v>
      </c>
      <c r="K266">
        <v>2.9E-5</v>
      </c>
    </row>
    <row r="267" spans="1:24" x14ac:dyDescent="0.3">
      <c r="A267" s="1">
        <v>41773</v>
      </c>
      <c r="B267" s="2">
        <v>0.56948157407407407</v>
      </c>
      <c r="C267" t="s">
        <v>55</v>
      </c>
      <c r="D267" t="s">
        <v>47</v>
      </c>
    </row>
    <row r="268" spans="1:24" x14ac:dyDescent="0.3">
      <c r="A268" s="1">
        <v>41773</v>
      </c>
      <c r="B268" s="2">
        <v>0.56951092592592589</v>
      </c>
      <c r="C268" t="s">
        <v>55</v>
      </c>
      <c r="D268" t="s">
        <v>46</v>
      </c>
      <c r="L268">
        <v>46.267316999999998</v>
      </c>
      <c r="U268">
        <v>33.055404000000003</v>
      </c>
      <c r="V268">
        <v>0.22419800000000001</v>
      </c>
      <c r="W268">
        <v>0.268127</v>
      </c>
      <c r="X268">
        <v>0.32229600000000003</v>
      </c>
    </row>
    <row r="269" spans="1:24" x14ac:dyDescent="0.3">
      <c r="A269" s="1">
        <v>41773</v>
      </c>
      <c r="B269" s="2">
        <v>0.56951450231481482</v>
      </c>
      <c r="C269" t="s">
        <v>55</v>
      </c>
      <c r="D269" t="s">
        <v>40</v>
      </c>
      <c r="E269">
        <v>919.77751699999999</v>
      </c>
      <c r="F269">
        <v>0.14000000000000001</v>
      </c>
      <c r="G269">
        <v>-8.0500000000000005E-4</v>
      </c>
      <c r="H269">
        <v>0</v>
      </c>
      <c r="I269">
        <v>9.7E-5</v>
      </c>
      <c r="J269">
        <v>0.13714299999999999</v>
      </c>
      <c r="K269">
        <v>2.4000000000000001E-5</v>
      </c>
    </row>
    <row r="270" spans="1:24" x14ac:dyDescent="0.3">
      <c r="A270" s="1">
        <v>41773</v>
      </c>
      <c r="B270" s="2">
        <v>0.56951621527777785</v>
      </c>
      <c r="C270" t="s">
        <v>55</v>
      </c>
      <c r="D270" t="s">
        <v>47</v>
      </c>
    </row>
    <row r="271" spans="1:24" x14ac:dyDescent="0.3">
      <c r="A271" s="1">
        <v>41773</v>
      </c>
      <c r="B271" s="2">
        <v>0.56954568287037033</v>
      </c>
      <c r="C271" t="s">
        <v>55</v>
      </c>
      <c r="D271" t="s">
        <v>46</v>
      </c>
      <c r="L271">
        <v>46.156993</v>
      </c>
      <c r="U271">
        <v>33.081268000000001</v>
      </c>
      <c r="V271">
        <v>0.212834</v>
      </c>
      <c r="W271">
        <v>0.271173</v>
      </c>
      <c r="X271">
        <v>0.32239099999999998</v>
      </c>
    </row>
    <row r="272" spans="1:24" x14ac:dyDescent="0.3">
      <c r="A272" s="1">
        <v>41773</v>
      </c>
      <c r="B272" s="2">
        <v>0.56954927083333329</v>
      </c>
      <c r="C272" t="s">
        <v>55</v>
      </c>
      <c r="D272" t="s">
        <v>40</v>
      </c>
      <c r="E272">
        <v>922.78095299999995</v>
      </c>
      <c r="F272">
        <v>0.15</v>
      </c>
      <c r="G272">
        <v>-6.0099999999999997E-4</v>
      </c>
      <c r="H272">
        <v>-3.333E-3</v>
      </c>
      <c r="I272">
        <v>4.8000000000000001E-5</v>
      </c>
      <c r="J272">
        <v>0.14000000000000001</v>
      </c>
      <c r="K272">
        <v>3.3000000000000003E-5</v>
      </c>
    </row>
    <row r="273" spans="1:24" x14ac:dyDescent="0.3">
      <c r="A273" s="1">
        <v>41773</v>
      </c>
      <c r="B273" s="2">
        <v>0.56955099537037035</v>
      </c>
      <c r="C273" t="s">
        <v>55</v>
      </c>
      <c r="D273" t="s">
        <v>47</v>
      </c>
    </row>
    <row r="274" spans="1:24" x14ac:dyDescent="0.3">
      <c r="A274" s="1">
        <v>41773</v>
      </c>
      <c r="B274" s="2">
        <v>0.56958021990740748</v>
      </c>
      <c r="C274" t="s">
        <v>55</v>
      </c>
      <c r="D274" t="s">
        <v>46</v>
      </c>
      <c r="L274">
        <v>46.044496000000002</v>
      </c>
      <c r="U274">
        <v>33.053986999999999</v>
      </c>
      <c r="V274">
        <v>0.21293100000000001</v>
      </c>
      <c r="W274">
        <v>0.26945999999999998</v>
      </c>
      <c r="X274">
        <v>0.32181999999999999</v>
      </c>
    </row>
    <row r="275" spans="1:24" x14ac:dyDescent="0.3">
      <c r="A275" s="1">
        <v>41773</v>
      </c>
      <c r="B275" s="2">
        <v>0.56958384259259265</v>
      </c>
      <c r="C275" t="s">
        <v>55</v>
      </c>
      <c r="D275" t="s">
        <v>40</v>
      </c>
      <c r="E275">
        <v>925.76439000000005</v>
      </c>
      <c r="F275">
        <v>0.16</v>
      </c>
      <c r="G275">
        <v>-1.106E-3</v>
      </c>
      <c r="H275">
        <v>-3.333E-3</v>
      </c>
      <c r="I275">
        <v>3.4999999999999997E-5</v>
      </c>
      <c r="J275">
        <v>0.144286</v>
      </c>
      <c r="K275">
        <v>6.2000000000000003E-5</v>
      </c>
    </row>
    <row r="276" spans="1:24" x14ac:dyDescent="0.3">
      <c r="A276" s="1">
        <v>41773</v>
      </c>
      <c r="B276" s="2">
        <v>0.56958555555555557</v>
      </c>
      <c r="C276" t="s">
        <v>55</v>
      </c>
      <c r="D276" t="s">
        <v>47</v>
      </c>
    </row>
    <row r="277" spans="1:24" x14ac:dyDescent="0.3">
      <c r="A277" s="1">
        <v>41773</v>
      </c>
      <c r="B277" s="2">
        <v>0.56961493055555557</v>
      </c>
      <c r="C277" t="s">
        <v>55</v>
      </c>
      <c r="D277" t="s">
        <v>46</v>
      </c>
      <c r="L277">
        <v>45.929827000000003</v>
      </c>
      <c r="U277">
        <v>33.053809999999999</v>
      </c>
      <c r="V277">
        <v>0.21754799999999999</v>
      </c>
      <c r="W277">
        <v>0.26703199999999999</v>
      </c>
      <c r="X277">
        <v>0.32458100000000001</v>
      </c>
    </row>
    <row r="278" spans="1:24" x14ac:dyDescent="0.3">
      <c r="A278" s="1">
        <v>41773</v>
      </c>
      <c r="B278" s="2">
        <v>0.56961851851851852</v>
      </c>
      <c r="C278" t="s">
        <v>55</v>
      </c>
      <c r="D278" t="s">
        <v>40</v>
      </c>
      <c r="E278">
        <v>928.76344200000005</v>
      </c>
      <c r="F278">
        <v>0.16</v>
      </c>
      <c r="G278">
        <v>-1.923E-3</v>
      </c>
      <c r="H278">
        <v>0</v>
      </c>
      <c r="I278">
        <v>-7.9999999999999996E-6</v>
      </c>
      <c r="J278">
        <v>0.147143</v>
      </c>
      <c r="K278">
        <v>9.0000000000000006E-5</v>
      </c>
    </row>
    <row r="279" spans="1:24" x14ac:dyDescent="0.3">
      <c r="A279" s="1">
        <v>41773</v>
      </c>
      <c r="B279" s="2">
        <v>0.56962027777777779</v>
      </c>
      <c r="C279" t="s">
        <v>55</v>
      </c>
      <c r="D279" t="s">
        <v>47</v>
      </c>
    </row>
    <row r="280" spans="1:24" x14ac:dyDescent="0.3">
      <c r="A280" s="1">
        <v>41773</v>
      </c>
      <c r="B280" s="2">
        <v>0.56964961805555558</v>
      </c>
      <c r="C280" t="s">
        <v>55</v>
      </c>
      <c r="D280" t="s">
        <v>46</v>
      </c>
      <c r="L280">
        <v>45.824714999999998</v>
      </c>
      <c r="U280">
        <v>33.072232999999997</v>
      </c>
      <c r="V280">
        <v>0.21370600000000001</v>
      </c>
      <c r="W280">
        <v>0.26498500000000003</v>
      </c>
      <c r="X280">
        <v>0.32315300000000002</v>
      </c>
    </row>
    <row r="281" spans="1:24" x14ac:dyDescent="0.3">
      <c r="A281" s="1">
        <v>41773</v>
      </c>
      <c r="B281" s="2">
        <v>0.56965318287037037</v>
      </c>
      <c r="C281" t="s">
        <v>55</v>
      </c>
      <c r="D281" t="s">
        <v>40</v>
      </c>
      <c r="E281">
        <v>931.760176</v>
      </c>
      <c r="F281">
        <v>0.16</v>
      </c>
      <c r="G281">
        <v>-2.235E-3</v>
      </c>
      <c r="H281">
        <v>0</v>
      </c>
      <c r="I281">
        <v>-8.3999999999999995E-5</v>
      </c>
      <c r="J281">
        <v>0.15</v>
      </c>
      <c r="K281">
        <v>1E-4</v>
      </c>
    </row>
    <row r="282" spans="1:24" x14ac:dyDescent="0.3">
      <c r="A282" s="1">
        <v>41773</v>
      </c>
      <c r="B282" s="2">
        <v>0.56965489583333329</v>
      </c>
      <c r="C282" t="s">
        <v>55</v>
      </c>
      <c r="D282" t="s">
        <v>47</v>
      </c>
    </row>
    <row r="283" spans="1:24" x14ac:dyDescent="0.3">
      <c r="A283" s="1">
        <v>41773</v>
      </c>
      <c r="B283" s="2">
        <v>0.56968424768518522</v>
      </c>
      <c r="C283" t="s">
        <v>55</v>
      </c>
      <c r="D283" t="s">
        <v>46</v>
      </c>
      <c r="L283">
        <v>45.721339</v>
      </c>
      <c r="U283">
        <v>33.082684999999998</v>
      </c>
      <c r="V283">
        <v>0.21925900000000001</v>
      </c>
      <c r="W283">
        <v>0.27326800000000001</v>
      </c>
      <c r="X283">
        <v>0.32120100000000001</v>
      </c>
    </row>
    <row r="284" spans="1:24" x14ac:dyDescent="0.3">
      <c r="A284" s="1">
        <v>41773</v>
      </c>
      <c r="B284" s="2">
        <v>0.56968787037037039</v>
      </c>
      <c r="C284" t="s">
        <v>55</v>
      </c>
      <c r="D284" t="s">
        <v>40</v>
      </c>
      <c r="E284">
        <v>934.77238599999998</v>
      </c>
      <c r="F284">
        <v>0.17</v>
      </c>
      <c r="G284">
        <v>-2.2230000000000001E-3</v>
      </c>
      <c r="H284">
        <v>-3.333E-3</v>
      </c>
      <c r="I284">
        <v>-1.47E-4</v>
      </c>
      <c r="J284">
        <v>0.15428600000000001</v>
      </c>
      <c r="K284">
        <v>1.2899999999999999E-4</v>
      </c>
    </row>
    <row r="285" spans="1:24" x14ac:dyDescent="0.3">
      <c r="A285" s="1">
        <v>41773</v>
      </c>
      <c r="B285" s="2">
        <v>0.56968959490740734</v>
      </c>
      <c r="C285" t="s">
        <v>55</v>
      </c>
      <c r="D285" t="s">
        <v>47</v>
      </c>
    </row>
    <row r="286" spans="1:24" x14ac:dyDescent="0.3">
      <c r="A286" s="1">
        <v>41773</v>
      </c>
      <c r="B286" s="2">
        <v>0.56971886574074071</v>
      </c>
      <c r="C286" t="s">
        <v>55</v>
      </c>
      <c r="D286" t="s">
        <v>46</v>
      </c>
      <c r="L286">
        <v>45.604498999999997</v>
      </c>
      <c r="U286">
        <v>33.056113000000003</v>
      </c>
      <c r="V286">
        <v>0.231042</v>
      </c>
      <c r="W286">
        <v>0.266461</v>
      </c>
      <c r="X286">
        <v>0.32281900000000002</v>
      </c>
    </row>
    <row r="287" spans="1:24" x14ac:dyDescent="0.3">
      <c r="A287" s="1">
        <v>41773</v>
      </c>
      <c r="B287" s="2">
        <v>0.56972244212962964</v>
      </c>
      <c r="C287" t="s">
        <v>55</v>
      </c>
      <c r="D287" t="s">
        <v>40</v>
      </c>
      <c r="E287">
        <v>937.76336200000003</v>
      </c>
      <c r="F287">
        <v>0.18</v>
      </c>
      <c r="G287">
        <v>-2.2109999999999999E-3</v>
      </c>
      <c r="H287">
        <v>-3.333E-3</v>
      </c>
      <c r="I287">
        <v>-1.5899999999999999E-4</v>
      </c>
      <c r="J287">
        <v>0.16</v>
      </c>
      <c r="K287">
        <v>1.6699999999999999E-4</v>
      </c>
    </row>
    <row r="288" spans="1:24" x14ac:dyDescent="0.3">
      <c r="A288" s="1">
        <v>41773</v>
      </c>
      <c r="B288" s="2">
        <v>0.56972422453703697</v>
      </c>
      <c r="C288" t="s">
        <v>55</v>
      </c>
      <c r="D288" t="s">
        <v>47</v>
      </c>
    </row>
    <row r="289" spans="1:24" x14ac:dyDescent="0.3">
      <c r="A289" s="1">
        <v>41773</v>
      </c>
      <c r="B289" s="2">
        <v>0.56975346064814814</v>
      </c>
      <c r="C289" t="s">
        <v>55</v>
      </c>
      <c r="D289" t="s">
        <v>46</v>
      </c>
      <c r="L289">
        <v>45.497214999999997</v>
      </c>
      <c r="U289">
        <v>33.054518000000002</v>
      </c>
      <c r="V289">
        <v>0.22161500000000001</v>
      </c>
      <c r="W289">
        <v>0.26807900000000001</v>
      </c>
      <c r="X289">
        <v>0.32153399999999999</v>
      </c>
    </row>
    <row r="290" spans="1:24" x14ac:dyDescent="0.3">
      <c r="A290" s="1">
        <v>41773</v>
      </c>
      <c r="B290" s="2">
        <v>0.56975702546296303</v>
      </c>
      <c r="C290" t="s">
        <v>55</v>
      </c>
      <c r="D290" t="s">
        <v>40</v>
      </c>
      <c r="E290">
        <v>940.77272100000005</v>
      </c>
      <c r="F290">
        <v>0.18</v>
      </c>
      <c r="G290">
        <v>-2.2230000000000001E-3</v>
      </c>
      <c r="H290">
        <v>0</v>
      </c>
      <c r="I290">
        <v>-1.1400000000000001E-4</v>
      </c>
      <c r="J290">
        <v>0.165714</v>
      </c>
      <c r="K290">
        <v>1.2899999999999999E-4</v>
      </c>
    </row>
    <row r="291" spans="1:24" x14ac:dyDescent="0.3">
      <c r="A291" s="1">
        <v>41773</v>
      </c>
      <c r="B291" s="2">
        <v>0.56975874999999998</v>
      </c>
      <c r="C291" t="s">
        <v>55</v>
      </c>
      <c r="D291" t="s">
        <v>47</v>
      </c>
    </row>
    <row r="292" spans="1:24" x14ac:dyDescent="0.3">
      <c r="A292" s="1">
        <v>41773</v>
      </c>
      <c r="B292" s="2">
        <v>0.56978806712962959</v>
      </c>
      <c r="C292" t="s">
        <v>55</v>
      </c>
      <c r="D292" t="s">
        <v>46</v>
      </c>
      <c r="L292">
        <v>45.387324</v>
      </c>
      <c r="U292">
        <v>33.058239</v>
      </c>
      <c r="V292">
        <v>0.220195</v>
      </c>
      <c r="W292">
        <v>0.26232</v>
      </c>
      <c r="X292">
        <v>0.32153399999999999</v>
      </c>
    </row>
    <row r="293" spans="1:24" x14ac:dyDescent="0.3">
      <c r="A293" s="1">
        <v>41773</v>
      </c>
      <c r="B293" s="2">
        <v>0.56979164351851852</v>
      </c>
      <c r="C293" t="s">
        <v>55</v>
      </c>
      <c r="D293" t="s">
        <v>40</v>
      </c>
      <c r="E293">
        <v>943.76340200000004</v>
      </c>
      <c r="F293">
        <v>0.2</v>
      </c>
      <c r="G293">
        <v>-2.8370000000000001E-3</v>
      </c>
      <c r="H293">
        <v>-6.6670000000000002E-3</v>
      </c>
      <c r="I293">
        <v>-6.6000000000000005E-5</v>
      </c>
      <c r="J293">
        <v>0.17285700000000001</v>
      </c>
      <c r="K293">
        <v>2.24E-4</v>
      </c>
    </row>
    <row r="294" spans="1:24" x14ac:dyDescent="0.3">
      <c r="A294" s="1">
        <v>41773</v>
      </c>
      <c r="B294" s="2">
        <v>0.56979337962962961</v>
      </c>
      <c r="C294" t="s">
        <v>55</v>
      </c>
      <c r="D294" t="s">
        <v>47</v>
      </c>
    </row>
    <row r="295" spans="1:24" x14ac:dyDescent="0.3">
      <c r="A295" s="1">
        <v>41773</v>
      </c>
      <c r="B295" s="2">
        <v>0.56982262731481481</v>
      </c>
      <c r="C295" t="s">
        <v>55</v>
      </c>
      <c r="D295" t="s">
        <v>46</v>
      </c>
      <c r="L295">
        <v>45.271352999999998</v>
      </c>
      <c r="U295">
        <v>33.081798999999997</v>
      </c>
      <c r="V295">
        <v>0.21376999999999999</v>
      </c>
      <c r="W295">
        <v>0.26831700000000003</v>
      </c>
      <c r="X295">
        <v>0.32224799999999998</v>
      </c>
    </row>
    <row r="296" spans="1:24" x14ac:dyDescent="0.3">
      <c r="A296" s="1">
        <v>41773</v>
      </c>
      <c r="B296" s="2">
        <v>0.56982628472222219</v>
      </c>
      <c r="C296" t="s">
        <v>55</v>
      </c>
      <c r="D296" t="s">
        <v>40</v>
      </c>
      <c r="E296">
        <v>946.77292699999998</v>
      </c>
      <c r="F296">
        <v>0.24</v>
      </c>
      <c r="G296">
        <v>-4.7349999999999996E-3</v>
      </c>
      <c r="H296">
        <v>-1.3332999999999999E-2</v>
      </c>
      <c r="I296">
        <v>-1.15E-4</v>
      </c>
      <c r="J296">
        <v>0.18428600000000001</v>
      </c>
      <c r="K296">
        <v>7.9500000000000003E-4</v>
      </c>
    </row>
    <row r="297" spans="1:24" x14ac:dyDescent="0.3">
      <c r="A297" s="1">
        <v>41773</v>
      </c>
      <c r="B297" s="2">
        <v>0.56982804398148146</v>
      </c>
      <c r="C297" t="s">
        <v>55</v>
      </c>
      <c r="D297" t="s">
        <v>47</v>
      </c>
    </row>
    <row r="298" spans="1:24" x14ac:dyDescent="0.3">
      <c r="A298" s="1">
        <v>41773</v>
      </c>
      <c r="B298" s="2">
        <v>0.56985725694444445</v>
      </c>
      <c r="C298" t="s">
        <v>55</v>
      </c>
      <c r="D298" t="s">
        <v>46</v>
      </c>
      <c r="L298">
        <v>45.155380999999998</v>
      </c>
      <c r="U298">
        <v>33.062489999999997</v>
      </c>
      <c r="V298">
        <v>0.20886299999999999</v>
      </c>
      <c r="W298">
        <v>0.26722299999999999</v>
      </c>
      <c r="X298">
        <v>0.32334299999999999</v>
      </c>
    </row>
    <row r="299" spans="1:24" x14ac:dyDescent="0.3">
      <c r="A299" s="1">
        <v>41773</v>
      </c>
      <c r="B299" s="2">
        <v>0.56986087962962961</v>
      </c>
      <c r="C299" t="s">
        <v>55</v>
      </c>
      <c r="D299" t="s">
        <v>40</v>
      </c>
      <c r="E299">
        <v>949.76520800000003</v>
      </c>
      <c r="F299">
        <v>0.28000000000000003</v>
      </c>
      <c r="G299">
        <v>-7.7629999999999999E-3</v>
      </c>
      <c r="H299">
        <v>-1.3332999999999999E-2</v>
      </c>
      <c r="I299">
        <v>-3.1199999999999999E-4</v>
      </c>
      <c r="J299">
        <v>0.201429</v>
      </c>
      <c r="K299">
        <v>1.8810000000000001E-3</v>
      </c>
    </row>
    <row r="300" spans="1:24" x14ac:dyDescent="0.3">
      <c r="A300" s="1">
        <v>41773</v>
      </c>
      <c r="B300" s="2">
        <v>0.56986266203703706</v>
      </c>
      <c r="C300" t="s">
        <v>55</v>
      </c>
      <c r="D300" t="s">
        <v>47</v>
      </c>
    </row>
    <row r="301" spans="1:24" x14ac:dyDescent="0.3">
      <c r="A301" s="1">
        <v>41773</v>
      </c>
      <c r="B301" s="2">
        <v>0.5698918634259259</v>
      </c>
      <c r="C301" t="s">
        <v>55</v>
      </c>
      <c r="D301" t="s">
        <v>46</v>
      </c>
      <c r="L301">
        <v>45.044187999999998</v>
      </c>
      <c r="U301">
        <v>33.076307999999997</v>
      </c>
      <c r="V301">
        <v>0.21557799999999999</v>
      </c>
      <c r="W301">
        <v>0.264652</v>
      </c>
      <c r="X301">
        <v>0.323295</v>
      </c>
    </row>
    <row r="302" spans="1:24" x14ac:dyDescent="0.3">
      <c r="A302" s="1">
        <v>41773</v>
      </c>
      <c r="B302" s="2">
        <v>0.56989550925925925</v>
      </c>
      <c r="C302" t="s">
        <v>55</v>
      </c>
      <c r="D302" t="s">
        <v>40</v>
      </c>
      <c r="E302">
        <v>952.77726600000005</v>
      </c>
      <c r="F302">
        <v>0.35</v>
      </c>
      <c r="G302">
        <v>-1.2331E-2</v>
      </c>
      <c r="H302">
        <v>-2.3333E-2</v>
      </c>
      <c r="I302">
        <v>-6.6200000000000005E-4</v>
      </c>
      <c r="J302">
        <v>0.228571</v>
      </c>
      <c r="K302">
        <v>4.4140000000000004E-3</v>
      </c>
    </row>
    <row r="303" spans="1:24" x14ac:dyDescent="0.3">
      <c r="A303" s="1">
        <v>41773</v>
      </c>
      <c r="B303" s="2">
        <v>0.56989724537037034</v>
      </c>
      <c r="C303" t="s">
        <v>55</v>
      </c>
      <c r="D303" t="s">
        <v>47</v>
      </c>
    </row>
    <row r="304" spans="1:24" x14ac:dyDescent="0.3">
      <c r="A304" s="1">
        <v>41773</v>
      </c>
      <c r="B304" s="2">
        <v>0.56989950231481479</v>
      </c>
      <c r="C304" t="s">
        <v>55</v>
      </c>
      <c r="D304" t="s">
        <v>50</v>
      </c>
    </row>
    <row r="305" spans="1:24" x14ac:dyDescent="0.3">
      <c r="A305" s="1">
        <v>41773</v>
      </c>
      <c r="B305" s="2">
        <v>0.56990158564814808</v>
      </c>
      <c r="C305" t="s">
        <v>56</v>
      </c>
      <c r="D305" t="s">
        <v>43</v>
      </c>
    </row>
    <row r="306" spans="1:24" x14ac:dyDescent="0.3">
      <c r="A306" s="1">
        <v>41773</v>
      </c>
      <c r="B306" s="2">
        <v>0.56996052083333326</v>
      </c>
      <c r="C306" t="s">
        <v>56</v>
      </c>
      <c r="D306" t="s">
        <v>46</v>
      </c>
      <c r="L306">
        <v>45.015954999999998</v>
      </c>
      <c r="U306">
        <v>33.094731000000003</v>
      </c>
      <c r="V306">
        <v>0.15427099999999999</v>
      </c>
      <c r="W306">
        <v>0.28959499999999999</v>
      </c>
      <c r="X306">
        <v>0.321629</v>
      </c>
    </row>
    <row r="307" spans="1:24" x14ac:dyDescent="0.3">
      <c r="A307" s="1">
        <v>41773</v>
      </c>
      <c r="B307" s="2">
        <v>0.56996888888888886</v>
      </c>
      <c r="C307" t="s">
        <v>56</v>
      </c>
      <c r="D307" t="s">
        <v>57</v>
      </c>
      <c r="M307">
        <v>-1</v>
      </c>
      <c r="N307">
        <v>-0.48</v>
      </c>
      <c r="O307">
        <v>-0.25411800000000001</v>
      </c>
      <c r="P307">
        <v>-0.25411800000000001</v>
      </c>
      <c r="Q307">
        <v>-4.4799999999999999E-4</v>
      </c>
      <c r="R307">
        <v>3.2390590000000001</v>
      </c>
      <c r="S307">
        <v>3.2390590000000001</v>
      </c>
      <c r="T307">
        <v>-6478</v>
      </c>
    </row>
    <row r="308" spans="1:24" x14ac:dyDescent="0.3">
      <c r="A308" s="1">
        <v>41773</v>
      </c>
      <c r="B308" s="2">
        <v>0.56997055555555554</v>
      </c>
      <c r="C308" t="s">
        <v>56</v>
      </c>
      <c r="D308" t="s">
        <v>40</v>
      </c>
      <c r="E308">
        <v>959.25756799999999</v>
      </c>
      <c r="F308">
        <v>0.48</v>
      </c>
      <c r="G308">
        <v>-2.0094000000000001E-2</v>
      </c>
      <c r="H308">
        <v>-4.3333000000000003E-2</v>
      </c>
      <c r="I308">
        <v>-1.201E-3</v>
      </c>
      <c r="J308">
        <v>0.27285700000000002</v>
      </c>
      <c r="K308">
        <v>1.209E-2</v>
      </c>
    </row>
    <row r="309" spans="1:24" x14ac:dyDescent="0.3">
      <c r="A309" s="1">
        <v>41773</v>
      </c>
      <c r="B309" s="2">
        <v>0.56997262731481479</v>
      </c>
      <c r="C309" t="s">
        <v>56</v>
      </c>
      <c r="D309" t="s">
        <v>58</v>
      </c>
    </row>
    <row r="310" spans="1:24" x14ac:dyDescent="0.3">
      <c r="A310" s="1">
        <v>41773</v>
      </c>
      <c r="B310" s="2">
        <v>0.56999592592592596</v>
      </c>
      <c r="C310" t="s">
        <v>56</v>
      </c>
      <c r="D310" t="s">
        <v>46</v>
      </c>
      <c r="L310">
        <v>44.915619999999997</v>
      </c>
      <c r="U310">
        <v>33.041941000000001</v>
      </c>
      <c r="V310">
        <v>0.243504</v>
      </c>
      <c r="W310">
        <v>0.26112999999999997</v>
      </c>
      <c r="X310">
        <v>0.32224799999999998</v>
      </c>
    </row>
    <row r="311" spans="1:24" x14ac:dyDescent="0.3">
      <c r="A311" s="1">
        <v>41773</v>
      </c>
      <c r="B311" s="2">
        <v>0.57000312500000005</v>
      </c>
      <c r="C311" t="s">
        <v>56</v>
      </c>
      <c r="D311" t="s">
        <v>57</v>
      </c>
      <c r="M311">
        <v>-1</v>
      </c>
      <c r="N311">
        <v>-0.54</v>
      </c>
      <c r="O311">
        <v>-0.435363</v>
      </c>
      <c r="P311">
        <v>-0.18124599999999999</v>
      </c>
      <c r="Q311">
        <v>-7.8600000000000002E-4</v>
      </c>
      <c r="R311">
        <v>2.3032339999999998</v>
      </c>
      <c r="S311">
        <v>2.3032339999999998</v>
      </c>
      <c r="T311">
        <v>-4606</v>
      </c>
    </row>
    <row r="312" spans="1:24" x14ac:dyDescent="0.3">
      <c r="A312" s="1">
        <v>41773</v>
      </c>
      <c r="B312" s="2">
        <v>0.57000479166666673</v>
      </c>
      <c r="C312" t="s">
        <v>56</v>
      </c>
      <c r="D312" t="s">
        <v>40</v>
      </c>
      <c r="E312">
        <v>962.21022100000005</v>
      </c>
      <c r="F312">
        <v>0.54</v>
      </c>
      <c r="G312">
        <v>-2.8385000000000001E-2</v>
      </c>
      <c r="H312">
        <v>-0.02</v>
      </c>
      <c r="I312">
        <v>-1.8940000000000001E-3</v>
      </c>
      <c r="J312">
        <v>0.32428600000000002</v>
      </c>
      <c r="K312">
        <v>1.9462E-2</v>
      </c>
    </row>
    <row r="313" spans="1:24" x14ac:dyDescent="0.3">
      <c r="A313" s="1">
        <v>41773</v>
      </c>
      <c r="B313" s="2">
        <v>0.57000686342592599</v>
      </c>
      <c r="C313" t="s">
        <v>56</v>
      </c>
      <c r="D313" t="s">
        <v>58</v>
      </c>
    </row>
    <row r="314" spans="1:24" x14ac:dyDescent="0.3">
      <c r="A314" s="1">
        <v>41773</v>
      </c>
      <c r="B314" s="2">
        <v>0.57003133101851855</v>
      </c>
      <c r="C314" t="s">
        <v>56</v>
      </c>
      <c r="D314" t="s">
        <v>46</v>
      </c>
      <c r="L314">
        <v>44.790526999999997</v>
      </c>
      <c r="U314">
        <v>33.075952999999998</v>
      </c>
      <c r="V314">
        <v>0.221551</v>
      </c>
      <c r="W314">
        <v>0.26598500000000003</v>
      </c>
      <c r="X314">
        <v>0.323486</v>
      </c>
    </row>
    <row r="315" spans="1:24" x14ac:dyDescent="0.3">
      <c r="A315" s="1">
        <v>41773</v>
      </c>
      <c r="B315" s="2">
        <v>0.5700374768518518</v>
      </c>
      <c r="C315" t="s">
        <v>56</v>
      </c>
      <c r="D315" t="s">
        <v>57</v>
      </c>
      <c r="M315">
        <v>-1</v>
      </c>
      <c r="N315">
        <v>-0.64</v>
      </c>
      <c r="O315">
        <v>-0.56502300000000005</v>
      </c>
      <c r="P315">
        <v>-0.12966</v>
      </c>
      <c r="Q315">
        <v>-1.047E-3</v>
      </c>
      <c r="R315">
        <v>1.6410199999999999</v>
      </c>
      <c r="S315">
        <v>1.6410199999999999</v>
      </c>
      <c r="T315">
        <v>-3282</v>
      </c>
    </row>
    <row r="316" spans="1:24" x14ac:dyDescent="0.3">
      <c r="A316" s="1">
        <v>41773</v>
      </c>
      <c r="B316" s="2">
        <v>0.57003923611111118</v>
      </c>
      <c r="C316" t="s">
        <v>56</v>
      </c>
      <c r="D316" t="s">
        <v>40</v>
      </c>
      <c r="E316">
        <v>965.21097899999995</v>
      </c>
      <c r="F316">
        <v>0.64</v>
      </c>
      <c r="G316">
        <v>-3.4612999999999998E-2</v>
      </c>
      <c r="H316">
        <v>-3.3333000000000002E-2</v>
      </c>
      <c r="I316">
        <v>-2.5339999999999998E-3</v>
      </c>
      <c r="J316">
        <v>0.39</v>
      </c>
      <c r="K316">
        <v>2.7567000000000001E-2</v>
      </c>
    </row>
    <row r="317" spans="1:24" x14ac:dyDescent="0.3">
      <c r="A317" s="1">
        <v>41773</v>
      </c>
      <c r="B317" s="2">
        <v>0.57004127314814812</v>
      </c>
      <c r="C317" t="s">
        <v>56</v>
      </c>
      <c r="D317" t="s">
        <v>58</v>
      </c>
    </row>
    <row r="318" spans="1:24" x14ac:dyDescent="0.3">
      <c r="A318" s="1">
        <v>41773</v>
      </c>
      <c r="B318" s="2">
        <v>0.57006581018518521</v>
      </c>
      <c r="C318" t="s">
        <v>56</v>
      </c>
      <c r="D318" t="s">
        <v>46</v>
      </c>
      <c r="L318">
        <v>44.718425000000003</v>
      </c>
      <c r="U318">
        <v>33.086227999999998</v>
      </c>
      <c r="V318">
        <v>0.18313299999999999</v>
      </c>
      <c r="W318">
        <v>0.26527099999999998</v>
      </c>
      <c r="X318">
        <v>0.32053500000000001</v>
      </c>
    </row>
    <row r="319" spans="1:24" x14ac:dyDescent="0.3">
      <c r="A319" s="1">
        <v>41773</v>
      </c>
      <c r="B319" s="2">
        <v>0.57007306712962957</v>
      </c>
      <c r="C319" t="s">
        <v>56</v>
      </c>
      <c r="D319" t="s">
        <v>57</v>
      </c>
      <c r="M319">
        <v>-1</v>
      </c>
      <c r="N319">
        <v>-0.71</v>
      </c>
      <c r="O319">
        <v>-0.65703</v>
      </c>
      <c r="P319">
        <v>-9.2006000000000004E-2</v>
      </c>
      <c r="Q319">
        <v>-1.253E-3</v>
      </c>
      <c r="R319">
        <v>1.157111</v>
      </c>
      <c r="S319">
        <v>1.157111</v>
      </c>
      <c r="T319">
        <v>-2314</v>
      </c>
    </row>
    <row r="320" spans="1:24" x14ac:dyDescent="0.3">
      <c r="A320" s="1">
        <v>41773</v>
      </c>
      <c r="B320" s="2">
        <v>0.57007484953703702</v>
      </c>
      <c r="C320" t="s">
        <v>56</v>
      </c>
      <c r="D320" t="s">
        <v>40</v>
      </c>
      <c r="E320">
        <v>968.21055699999999</v>
      </c>
      <c r="F320">
        <v>0.71</v>
      </c>
      <c r="G320">
        <v>-3.8228999999999999E-2</v>
      </c>
      <c r="H320">
        <v>-2.3333E-2</v>
      </c>
      <c r="I320">
        <v>-2.8630000000000001E-3</v>
      </c>
      <c r="J320">
        <v>0.46285700000000002</v>
      </c>
      <c r="K320">
        <v>3.2424000000000001E-2</v>
      </c>
    </row>
    <row r="321" spans="1:24" x14ac:dyDescent="0.3">
      <c r="A321" s="1">
        <v>41773</v>
      </c>
      <c r="B321" s="2">
        <v>0.57007687499999993</v>
      </c>
      <c r="C321" t="s">
        <v>56</v>
      </c>
      <c r="D321" t="s">
        <v>58</v>
      </c>
    </row>
    <row r="322" spans="1:24" x14ac:dyDescent="0.3">
      <c r="A322" s="1">
        <v>41773</v>
      </c>
      <c r="B322" s="2">
        <v>0.57010018518518513</v>
      </c>
      <c r="C322" t="s">
        <v>56</v>
      </c>
      <c r="D322" t="s">
        <v>46</v>
      </c>
      <c r="L322">
        <v>44.657615999999997</v>
      </c>
      <c r="U322">
        <v>33.085518999999998</v>
      </c>
      <c r="V322">
        <v>0.172737</v>
      </c>
      <c r="W322">
        <v>0.26807900000000001</v>
      </c>
      <c r="X322">
        <v>0.32115300000000002</v>
      </c>
    </row>
    <row r="323" spans="1:24" x14ac:dyDescent="0.3">
      <c r="A323" s="1">
        <v>41773</v>
      </c>
      <c r="B323" s="2">
        <v>0.57010738425925933</v>
      </c>
      <c r="C323" t="s">
        <v>56</v>
      </c>
      <c r="D323" t="s">
        <v>57</v>
      </c>
      <c r="M323">
        <v>-1</v>
      </c>
      <c r="N323">
        <v>-0.79</v>
      </c>
      <c r="O323">
        <v>-0.73824999999999996</v>
      </c>
      <c r="P323">
        <v>-8.1220000000000001E-2</v>
      </c>
      <c r="Q323">
        <v>-1.41E-3</v>
      </c>
      <c r="R323">
        <v>1.029334</v>
      </c>
      <c r="S323">
        <v>1.029334</v>
      </c>
      <c r="T323">
        <v>-2058</v>
      </c>
    </row>
    <row r="324" spans="1:24" x14ac:dyDescent="0.3">
      <c r="A324" s="1">
        <v>41773</v>
      </c>
      <c r="B324" s="2">
        <v>0.57010910879629628</v>
      </c>
      <c r="C324" t="s">
        <v>56</v>
      </c>
      <c r="D324" t="s">
        <v>40</v>
      </c>
      <c r="E324">
        <v>971.21079999999995</v>
      </c>
      <c r="F324">
        <v>0.79</v>
      </c>
      <c r="G324">
        <v>-3.8492999999999999E-2</v>
      </c>
      <c r="H324">
        <v>-2.6667E-2</v>
      </c>
      <c r="I324">
        <v>-2.6840000000000002E-3</v>
      </c>
      <c r="J324">
        <v>0.54142900000000005</v>
      </c>
      <c r="K324">
        <v>3.4780999999999999E-2</v>
      </c>
    </row>
    <row r="325" spans="1:24" x14ac:dyDescent="0.3">
      <c r="A325" s="1">
        <v>41773</v>
      </c>
      <c r="B325" s="2">
        <v>0.57011113425925919</v>
      </c>
      <c r="C325" t="s">
        <v>56</v>
      </c>
      <c r="D325" t="s">
        <v>58</v>
      </c>
    </row>
    <row r="326" spans="1:24" x14ac:dyDescent="0.3">
      <c r="A326" s="1">
        <v>41773</v>
      </c>
      <c r="B326" s="2">
        <v>0.57013561342592589</v>
      </c>
      <c r="C326" t="s">
        <v>56</v>
      </c>
      <c r="D326" t="s">
        <v>46</v>
      </c>
      <c r="L326">
        <v>44.609403</v>
      </c>
      <c r="U326">
        <v>33.090657</v>
      </c>
      <c r="V326">
        <v>0.165215</v>
      </c>
      <c r="W326">
        <v>0.26665100000000003</v>
      </c>
      <c r="X326">
        <v>0.32258100000000001</v>
      </c>
    </row>
    <row r="327" spans="1:24" x14ac:dyDescent="0.3">
      <c r="A327" s="1">
        <v>41773</v>
      </c>
      <c r="B327" s="2">
        <v>0.57014168981481483</v>
      </c>
      <c r="C327" t="s">
        <v>56</v>
      </c>
      <c r="D327" t="s">
        <v>57</v>
      </c>
      <c r="M327">
        <v>-1</v>
      </c>
      <c r="N327">
        <v>-0.87</v>
      </c>
      <c r="O327">
        <v>-0.81755500000000003</v>
      </c>
      <c r="P327">
        <v>-7.9305E-2</v>
      </c>
      <c r="Q327">
        <v>-1.5200000000000001E-3</v>
      </c>
      <c r="R327">
        <v>1.0195050000000001</v>
      </c>
      <c r="S327">
        <v>1.0195050000000001</v>
      </c>
      <c r="T327">
        <v>-2039</v>
      </c>
    </row>
    <row r="328" spans="1:24" x14ac:dyDescent="0.3">
      <c r="A328" s="1">
        <v>41773</v>
      </c>
      <c r="B328" s="2">
        <v>0.5701434143518519</v>
      </c>
      <c r="C328" t="s">
        <v>56</v>
      </c>
      <c r="D328" t="s">
        <v>40</v>
      </c>
      <c r="E328">
        <v>974.21031700000003</v>
      </c>
      <c r="F328">
        <v>0.87</v>
      </c>
      <c r="G328">
        <v>-3.6583999999999998E-2</v>
      </c>
      <c r="H328">
        <v>-2.6667E-2</v>
      </c>
      <c r="I328">
        <v>-1.9650000000000002E-3</v>
      </c>
      <c r="J328">
        <v>0.62571399999999999</v>
      </c>
      <c r="K328">
        <v>3.3094999999999999E-2</v>
      </c>
    </row>
    <row r="329" spans="1:24" x14ac:dyDescent="0.3">
      <c r="A329" s="1">
        <v>41773</v>
      </c>
      <c r="B329" s="2">
        <v>0.5701454398148148</v>
      </c>
      <c r="C329" t="s">
        <v>56</v>
      </c>
      <c r="D329" t="s">
        <v>58</v>
      </c>
    </row>
    <row r="330" spans="1:24" x14ac:dyDescent="0.3">
      <c r="A330" s="1">
        <v>41773</v>
      </c>
      <c r="B330" s="2">
        <v>0.57016997685185189</v>
      </c>
      <c r="C330" t="s">
        <v>56</v>
      </c>
      <c r="D330" t="s">
        <v>46</v>
      </c>
      <c r="L330">
        <v>44.555543999999998</v>
      </c>
      <c r="U330">
        <v>33.088707999999997</v>
      </c>
      <c r="V330">
        <v>0.166216</v>
      </c>
      <c r="W330">
        <v>0.26136799999999999</v>
      </c>
      <c r="X330">
        <v>0.32167699999999999</v>
      </c>
    </row>
    <row r="331" spans="1:24" x14ac:dyDescent="0.3">
      <c r="A331" s="1">
        <v>41773</v>
      </c>
      <c r="B331" s="2">
        <v>0.57017763888888895</v>
      </c>
      <c r="C331" t="s">
        <v>56</v>
      </c>
      <c r="D331" t="s">
        <v>57</v>
      </c>
      <c r="M331">
        <v>-1</v>
      </c>
      <c r="N331">
        <v>-0.96</v>
      </c>
      <c r="O331">
        <v>-0.90229700000000002</v>
      </c>
      <c r="P331">
        <v>-8.4741999999999998E-2</v>
      </c>
      <c r="Q331">
        <v>-1.578E-3</v>
      </c>
      <c r="R331">
        <v>1.108832</v>
      </c>
      <c r="S331">
        <v>1.108832</v>
      </c>
      <c r="T331">
        <v>-2217</v>
      </c>
    </row>
    <row r="332" spans="1:24" x14ac:dyDescent="0.3">
      <c r="A332" s="1">
        <v>41773</v>
      </c>
      <c r="B332" s="2">
        <v>0.57017934027777784</v>
      </c>
      <c r="C332" t="s">
        <v>56</v>
      </c>
      <c r="D332" t="s">
        <v>40</v>
      </c>
      <c r="E332">
        <v>977.21029799999997</v>
      </c>
      <c r="F332">
        <v>0.96</v>
      </c>
      <c r="G332">
        <v>-3.5764999999999998E-2</v>
      </c>
      <c r="H332">
        <v>-0.03</v>
      </c>
      <c r="I332">
        <v>-1.0059999999999999E-3</v>
      </c>
      <c r="J332">
        <v>0.71285699999999996</v>
      </c>
      <c r="K332">
        <v>3.0190000000000002E-2</v>
      </c>
    </row>
    <row r="333" spans="1:24" x14ac:dyDescent="0.3">
      <c r="A333" s="1">
        <v>41773</v>
      </c>
      <c r="B333" s="2">
        <v>0.57018137731481489</v>
      </c>
      <c r="C333" t="s">
        <v>56</v>
      </c>
      <c r="D333" t="s">
        <v>58</v>
      </c>
    </row>
    <row r="334" spans="1:24" x14ac:dyDescent="0.3">
      <c r="A334" s="1">
        <v>41773</v>
      </c>
      <c r="B334" s="2">
        <v>0.57020468749999997</v>
      </c>
      <c r="C334" t="s">
        <v>56</v>
      </c>
      <c r="D334" t="s">
        <v>46</v>
      </c>
      <c r="L334">
        <v>44.49821</v>
      </c>
      <c r="U334">
        <v>33.087291</v>
      </c>
      <c r="V334">
        <v>0.16744300000000001</v>
      </c>
      <c r="W334">
        <v>0.27250600000000003</v>
      </c>
      <c r="X334">
        <v>0.32239099999999998</v>
      </c>
    </row>
    <row r="335" spans="1:24" x14ac:dyDescent="0.3">
      <c r="A335" s="1">
        <v>41773</v>
      </c>
      <c r="B335" s="2">
        <v>0.57021197916666666</v>
      </c>
      <c r="C335" t="s">
        <v>56</v>
      </c>
      <c r="D335" t="s">
        <v>57</v>
      </c>
      <c r="M335">
        <v>-1</v>
      </c>
      <c r="N335">
        <v>-1.0900000000000001</v>
      </c>
      <c r="O335">
        <v>-1.011639</v>
      </c>
      <c r="P335">
        <v>-0.10934199999999999</v>
      </c>
      <c r="Q335">
        <v>-1.5709999999999999E-3</v>
      </c>
      <c r="R335">
        <v>1.458639</v>
      </c>
      <c r="S335">
        <v>1.458639</v>
      </c>
      <c r="T335">
        <v>-2917</v>
      </c>
    </row>
    <row r="336" spans="1:24" x14ac:dyDescent="0.3">
      <c r="A336" s="1">
        <v>41773</v>
      </c>
      <c r="B336" s="2">
        <v>0.57021364583333334</v>
      </c>
      <c r="C336" t="s">
        <v>56</v>
      </c>
      <c r="D336" t="s">
        <v>40</v>
      </c>
      <c r="E336">
        <v>980.21043399999996</v>
      </c>
      <c r="F336">
        <v>1.0900000000000001</v>
      </c>
      <c r="G336">
        <v>-3.7677000000000002E-2</v>
      </c>
      <c r="H336">
        <v>-4.3333000000000003E-2</v>
      </c>
      <c r="I336">
        <v>-2.8600000000000001E-4</v>
      </c>
      <c r="J336">
        <v>0.8</v>
      </c>
      <c r="K336">
        <v>3.5999999999999997E-2</v>
      </c>
    </row>
    <row r="337" spans="1:24" x14ac:dyDescent="0.3">
      <c r="A337" s="1">
        <v>41773</v>
      </c>
      <c r="B337" s="2">
        <v>0.57021567129629636</v>
      </c>
      <c r="C337" t="s">
        <v>56</v>
      </c>
      <c r="D337" t="s">
        <v>58</v>
      </c>
    </row>
    <row r="338" spans="1:24" x14ac:dyDescent="0.3">
      <c r="A338" s="1">
        <v>41773</v>
      </c>
      <c r="B338" s="2">
        <v>0.57024015046296295</v>
      </c>
      <c r="C338" t="s">
        <v>56</v>
      </c>
      <c r="D338" t="s">
        <v>46</v>
      </c>
      <c r="L338">
        <v>44.438270000000003</v>
      </c>
      <c r="U338">
        <v>33.073118999999998</v>
      </c>
      <c r="V338">
        <v>0.16692599999999999</v>
      </c>
      <c r="W338">
        <v>0.26655600000000002</v>
      </c>
      <c r="X338">
        <v>0.322629</v>
      </c>
    </row>
    <row r="339" spans="1:24" x14ac:dyDescent="0.3">
      <c r="A339" s="1">
        <v>41773</v>
      </c>
      <c r="B339" s="2">
        <v>0.57024627314814813</v>
      </c>
      <c r="C339" t="s">
        <v>56</v>
      </c>
      <c r="D339" t="s">
        <v>57</v>
      </c>
      <c r="M339">
        <v>-1</v>
      </c>
      <c r="N339">
        <v>-0.84</v>
      </c>
      <c r="O339">
        <v>-0.93363499999999999</v>
      </c>
      <c r="P339">
        <v>7.8004000000000004E-2</v>
      </c>
      <c r="Q339">
        <v>-1.611E-3</v>
      </c>
      <c r="R339">
        <v>-1.054897</v>
      </c>
      <c r="S339">
        <v>-1.054897</v>
      </c>
      <c r="T339">
        <v>2109</v>
      </c>
    </row>
    <row r="340" spans="1:24" x14ac:dyDescent="0.3">
      <c r="A340" s="1">
        <v>41773</v>
      </c>
      <c r="B340" s="2">
        <v>0.57024791666666663</v>
      </c>
      <c r="C340" t="s">
        <v>56</v>
      </c>
      <c r="D340" t="s">
        <v>40</v>
      </c>
      <c r="E340">
        <v>983.21080800000004</v>
      </c>
      <c r="F340">
        <v>0.84</v>
      </c>
      <c r="G340">
        <v>-3.0497E-2</v>
      </c>
      <c r="H340">
        <v>8.3333000000000004E-2</v>
      </c>
      <c r="I340">
        <v>2.3699999999999999E-4</v>
      </c>
      <c r="J340">
        <v>0.84285699999999997</v>
      </c>
      <c r="K340">
        <v>2.2856999999999999E-2</v>
      </c>
    </row>
    <row r="341" spans="1:24" x14ac:dyDescent="0.3">
      <c r="A341" s="1">
        <v>41773</v>
      </c>
      <c r="B341" s="2">
        <v>0.57024993055555562</v>
      </c>
      <c r="C341" t="s">
        <v>56</v>
      </c>
      <c r="D341" t="s">
        <v>59</v>
      </c>
    </row>
    <row r="342" spans="1:24" x14ac:dyDescent="0.3">
      <c r="A342" s="1">
        <v>41773</v>
      </c>
      <c r="B342" s="2">
        <v>0.57027439814814818</v>
      </c>
      <c r="C342" t="s">
        <v>56</v>
      </c>
      <c r="D342" t="s">
        <v>46</v>
      </c>
      <c r="L342">
        <v>44.447825000000002</v>
      </c>
      <c r="U342">
        <v>33.081798999999997</v>
      </c>
      <c r="V342">
        <v>0.16989599999999999</v>
      </c>
      <c r="W342">
        <v>0.26979300000000001</v>
      </c>
      <c r="X342">
        <v>0.32139099999999998</v>
      </c>
    </row>
    <row r="343" spans="1:24" x14ac:dyDescent="0.3">
      <c r="A343" s="1">
        <v>41773</v>
      </c>
      <c r="B343" s="2">
        <v>0.57028052083333336</v>
      </c>
      <c r="C343" t="s">
        <v>56</v>
      </c>
      <c r="D343" t="s">
        <v>57</v>
      </c>
      <c r="M343">
        <v>-1</v>
      </c>
      <c r="N343">
        <v>-1.27</v>
      </c>
      <c r="O343">
        <v>-1.1025339999999999</v>
      </c>
      <c r="P343">
        <v>-0.16889899999999999</v>
      </c>
      <c r="Q343">
        <v>-1.5499999999999999E-3</v>
      </c>
      <c r="R343">
        <v>2.2708780000000002</v>
      </c>
      <c r="S343">
        <v>2.2708780000000002</v>
      </c>
      <c r="T343">
        <v>-4541</v>
      </c>
    </row>
    <row r="344" spans="1:24" x14ac:dyDescent="0.3">
      <c r="A344" s="1">
        <v>41773</v>
      </c>
      <c r="B344" s="2">
        <v>0.57028217592592589</v>
      </c>
      <c r="C344" t="s">
        <v>56</v>
      </c>
      <c r="D344" t="s">
        <v>40</v>
      </c>
      <c r="E344">
        <v>986.21034399999996</v>
      </c>
      <c r="F344">
        <v>1.27</v>
      </c>
      <c r="G344">
        <v>-2.6235000000000001E-2</v>
      </c>
      <c r="H344">
        <v>-0.14333299999999999</v>
      </c>
      <c r="I344">
        <v>7.2999999999999996E-4</v>
      </c>
      <c r="J344">
        <v>0.93285700000000005</v>
      </c>
      <c r="K344">
        <v>3.6956999999999997E-2</v>
      </c>
    </row>
    <row r="345" spans="1:24" x14ac:dyDescent="0.3">
      <c r="A345" s="1">
        <v>41773</v>
      </c>
      <c r="B345" s="2">
        <v>0.57028420138888891</v>
      </c>
      <c r="C345" t="s">
        <v>56</v>
      </c>
      <c r="D345" t="s">
        <v>58</v>
      </c>
    </row>
    <row r="346" spans="1:24" x14ac:dyDescent="0.3">
      <c r="A346" s="1">
        <v>41773</v>
      </c>
      <c r="B346" s="2">
        <v>0.57030870370370368</v>
      </c>
      <c r="C346" t="s">
        <v>56</v>
      </c>
      <c r="D346" t="s">
        <v>46</v>
      </c>
      <c r="L346">
        <v>44.393965999999999</v>
      </c>
      <c r="U346">
        <v>33.079850999999998</v>
      </c>
      <c r="V346">
        <v>0.21212400000000001</v>
      </c>
      <c r="W346">
        <v>0.26617499999999999</v>
      </c>
      <c r="X346">
        <v>0.32205800000000001</v>
      </c>
    </row>
    <row r="347" spans="1:24" x14ac:dyDescent="0.3">
      <c r="A347" s="1">
        <v>41773</v>
      </c>
      <c r="B347" s="2">
        <v>0.57031604166666672</v>
      </c>
      <c r="C347" t="s">
        <v>56</v>
      </c>
      <c r="D347" t="s">
        <v>57</v>
      </c>
      <c r="M347">
        <v>-1</v>
      </c>
      <c r="N347">
        <v>-1.35</v>
      </c>
      <c r="O347">
        <v>-1.2534160000000001</v>
      </c>
      <c r="P347">
        <v>-0.15088199999999999</v>
      </c>
      <c r="Q347">
        <v>-1.397E-3</v>
      </c>
      <c r="R347">
        <v>2.0608939999999998</v>
      </c>
      <c r="S347">
        <v>2.0608939999999998</v>
      </c>
      <c r="T347">
        <v>-4121</v>
      </c>
    </row>
    <row r="348" spans="1:24" x14ac:dyDescent="0.3">
      <c r="A348" s="1">
        <v>41773</v>
      </c>
      <c r="B348" s="2">
        <v>0.57031769675925925</v>
      </c>
      <c r="C348" t="s">
        <v>56</v>
      </c>
      <c r="D348" t="s">
        <v>40</v>
      </c>
      <c r="E348">
        <v>989.21026900000004</v>
      </c>
      <c r="F348">
        <v>1.35</v>
      </c>
      <c r="G348">
        <v>-3.3256000000000001E-2</v>
      </c>
      <c r="H348">
        <v>-2.6667E-2</v>
      </c>
      <c r="I348">
        <v>8.4400000000000002E-4</v>
      </c>
      <c r="J348">
        <v>1.024286</v>
      </c>
      <c r="K348">
        <v>4.7928999999999999E-2</v>
      </c>
    </row>
    <row r="349" spans="1:24" x14ac:dyDescent="0.3">
      <c r="A349" s="1">
        <v>41773</v>
      </c>
      <c r="B349" s="2">
        <v>0.57031972222222216</v>
      </c>
      <c r="C349" t="s">
        <v>56</v>
      </c>
      <c r="D349" t="s">
        <v>58</v>
      </c>
    </row>
    <row r="350" spans="1:24" x14ac:dyDescent="0.3">
      <c r="A350" s="1">
        <v>41773</v>
      </c>
      <c r="B350" s="2">
        <v>0.57034424768518521</v>
      </c>
      <c r="C350" t="s">
        <v>56</v>
      </c>
      <c r="D350" t="s">
        <v>46</v>
      </c>
      <c r="L350">
        <v>44.300145999999998</v>
      </c>
      <c r="U350">
        <v>33.060186999999999</v>
      </c>
      <c r="V350">
        <v>0.18749099999999999</v>
      </c>
      <c r="W350">
        <v>0.26117699999999999</v>
      </c>
      <c r="X350">
        <v>0.321772</v>
      </c>
    </row>
    <row r="351" spans="1:24" x14ac:dyDescent="0.3">
      <c r="A351" s="1">
        <v>41773</v>
      </c>
      <c r="B351" s="2">
        <v>0.57035034722222222</v>
      </c>
      <c r="C351" t="s">
        <v>56</v>
      </c>
      <c r="D351" t="s">
        <v>57</v>
      </c>
      <c r="M351">
        <v>-1</v>
      </c>
      <c r="N351">
        <v>-1.33</v>
      </c>
      <c r="O351">
        <v>-1.3117110000000001</v>
      </c>
      <c r="P351">
        <v>-5.8295E-2</v>
      </c>
      <c r="Q351">
        <v>-1.2099999999999999E-3</v>
      </c>
      <c r="R351">
        <v>0.83821800000000002</v>
      </c>
      <c r="S351">
        <v>0.83821800000000002</v>
      </c>
      <c r="T351">
        <v>-1676</v>
      </c>
    </row>
    <row r="352" spans="1:24" x14ac:dyDescent="0.3">
      <c r="A352" s="1">
        <v>41773</v>
      </c>
      <c r="B352" s="2">
        <v>0.57035199074074072</v>
      </c>
      <c r="C352" t="s">
        <v>56</v>
      </c>
      <c r="D352" t="s">
        <v>40</v>
      </c>
      <c r="E352">
        <v>992.21064899999999</v>
      </c>
      <c r="F352">
        <v>1.33</v>
      </c>
      <c r="G352">
        <v>-3.9128999999999997E-2</v>
      </c>
      <c r="H352">
        <v>6.6670000000000002E-3</v>
      </c>
      <c r="I352">
        <v>4.08E-4</v>
      </c>
      <c r="J352">
        <v>1.101429</v>
      </c>
      <c r="K352">
        <v>4.7413999999999998E-2</v>
      </c>
    </row>
    <row r="353" spans="1:24" x14ac:dyDescent="0.3">
      <c r="A353" s="1">
        <v>41773</v>
      </c>
      <c r="B353" s="2">
        <v>0.5703540046296296</v>
      </c>
      <c r="C353" t="s">
        <v>56</v>
      </c>
      <c r="D353" t="s">
        <v>58</v>
      </c>
    </row>
    <row r="354" spans="1:24" x14ac:dyDescent="0.3">
      <c r="A354" s="1">
        <v>41773</v>
      </c>
      <c r="B354" s="2">
        <v>0.57037851851851851</v>
      </c>
      <c r="C354" t="s">
        <v>56</v>
      </c>
      <c r="D354" t="s">
        <v>46</v>
      </c>
      <c r="L354">
        <v>44.246287000000002</v>
      </c>
      <c r="U354">
        <v>33.083216</v>
      </c>
      <c r="V354">
        <v>0.160889</v>
      </c>
      <c r="W354">
        <v>0.27521899999999999</v>
      </c>
      <c r="X354">
        <v>0.32039200000000001</v>
      </c>
    </row>
    <row r="355" spans="1:24" x14ac:dyDescent="0.3">
      <c r="A355" s="1">
        <v>41773</v>
      </c>
      <c r="B355" s="2">
        <v>0.57038577546296299</v>
      </c>
      <c r="C355" t="s">
        <v>56</v>
      </c>
      <c r="D355" t="s">
        <v>57</v>
      </c>
      <c r="M355">
        <v>-1</v>
      </c>
      <c r="N355">
        <v>-1.45</v>
      </c>
      <c r="O355">
        <v>-1.3917809999999999</v>
      </c>
      <c r="P355">
        <v>-8.0070000000000002E-2</v>
      </c>
      <c r="Q355">
        <v>-9.7499999999999996E-4</v>
      </c>
      <c r="R355">
        <v>1.144746</v>
      </c>
      <c r="S355">
        <v>1.144746</v>
      </c>
      <c r="T355">
        <v>-2289</v>
      </c>
    </row>
    <row r="356" spans="1:24" x14ac:dyDescent="0.3">
      <c r="A356" s="1">
        <v>41773</v>
      </c>
      <c r="B356" s="2">
        <v>0.57038743055555552</v>
      </c>
      <c r="C356" t="s">
        <v>56</v>
      </c>
      <c r="D356" t="s">
        <v>40</v>
      </c>
      <c r="E356">
        <v>995.21055899999999</v>
      </c>
      <c r="F356">
        <v>1.45</v>
      </c>
      <c r="G356">
        <v>-4.2784000000000003E-2</v>
      </c>
      <c r="H356">
        <v>-0.04</v>
      </c>
      <c r="I356">
        <v>-3.7100000000000002E-4</v>
      </c>
      <c r="J356">
        <v>1.1842859999999999</v>
      </c>
      <c r="K356">
        <v>5.0729000000000003E-2</v>
      </c>
    </row>
    <row r="357" spans="1:24" x14ac:dyDescent="0.3">
      <c r="A357" s="1">
        <v>41773</v>
      </c>
      <c r="B357" s="2">
        <v>0.57038946759259257</v>
      </c>
      <c r="C357" t="s">
        <v>56</v>
      </c>
      <c r="D357" t="s">
        <v>58</v>
      </c>
    </row>
    <row r="358" spans="1:24" x14ac:dyDescent="0.3">
      <c r="A358" s="1">
        <v>41773</v>
      </c>
      <c r="B358" s="2">
        <v>0.57041280092592594</v>
      </c>
      <c r="C358" t="s">
        <v>56</v>
      </c>
      <c r="D358" t="s">
        <v>46</v>
      </c>
      <c r="L358">
        <v>44.193295999999997</v>
      </c>
      <c r="U358">
        <v>33.079673999999997</v>
      </c>
      <c r="V358">
        <v>0.16450500000000001</v>
      </c>
      <c r="W358">
        <v>0.26569900000000002</v>
      </c>
      <c r="X358">
        <v>0.323629</v>
      </c>
    </row>
    <row r="359" spans="1:24" x14ac:dyDescent="0.3">
      <c r="A359" s="1">
        <v>41773</v>
      </c>
      <c r="B359" s="2">
        <v>0.57042001157407407</v>
      </c>
      <c r="C359" t="s">
        <v>56</v>
      </c>
      <c r="D359" t="s">
        <v>57</v>
      </c>
      <c r="M359">
        <v>-1</v>
      </c>
      <c r="N359">
        <v>-1.49</v>
      </c>
      <c r="O359">
        <v>-1.4531989999999999</v>
      </c>
      <c r="P359">
        <v>-6.1418E-2</v>
      </c>
      <c r="Q359">
        <v>-7.0299999999999996E-4</v>
      </c>
      <c r="R359">
        <v>0.90857399999999999</v>
      </c>
      <c r="S359">
        <v>0.90857399999999999</v>
      </c>
      <c r="T359">
        <v>-1817</v>
      </c>
    </row>
    <row r="360" spans="1:24" x14ac:dyDescent="0.3">
      <c r="A360" s="1">
        <v>41773</v>
      </c>
      <c r="B360" s="2">
        <v>0.57042165509259257</v>
      </c>
      <c r="C360" t="s">
        <v>56</v>
      </c>
      <c r="D360" t="s">
        <v>40</v>
      </c>
      <c r="E360">
        <v>998.20962099999997</v>
      </c>
      <c r="F360">
        <v>1.49</v>
      </c>
      <c r="G360">
        <v>-4.4670000000000001E-2</v>
      </c>
      <c r="H360">
        <v>-1.3332999999999999E-2</v>
      </c>
      <c r="I360">
        <v>-1.2329999999999999E-3</v>
      </c>
      <c r="J360">
        <v>1.26</v>
      </c>
      <c r="K360">
        <v>5.1233000000000001E-2</v>
      </c>
    </row>
    <row r="361" spans="1:24" x14ac:dyDescent="0.3">
      <c r="A361" s="1">
        <v>41773</v>
      </c>
      <c r="B361" s="2">
        <v>0.57042369212962962</v>
      </c>
      <c r="C361" t="s">
        <v>56</v>
      </c>
      <c r="D361" t="s">
        <v>58</v>
      </c>
    </row>
    <row r="362" spans="1:24" x14ac:dyDescent="0.3">
      <c r="A362" s="1">
        <v>41773</v>
      </c>
      <c r="B362" s="2">
        <v>0.57044820601851853</v>
      </c>
      <c r="C362" t="s">
        <v>56</v>
      </c>
      <c r="D362" t="s">
        <v>46</v>
      </c>
      <c r="L362">
        <v>44.146821000000003</v>
      </c>
      <c r="U362">
        <v>33.087822000000003</v>
      </c>
      <c r="V362">
        <v>0.164246</v>
      </c>
      <c r="W362">
        <v>0.26450899999999999</v>
      </c>
      <c r="X362">
        <v>0.320963</v>
      </c>
    </row>
    <row r="363" spans="1:24" x14ac:dyDescent="0.3">
      <c r="A363" s="1">
        <v>41773</v>
      </c>
      <c r="B363" s="2">
        <v>0.57045428240740736</v>
      </c>
      <c r="C363" t="s">
        <v>56</v>
      </c>
      <c r="D363" t="s">
        <v>57</v>
      </c>
      <c r="M363">
        <v>-1</v>
      </c>
      <c r="N363">
        <v>-1.52</v>
      </c>
      <c r="O363">
        <v>-1.49579</v>
      </c>
      <c r="P363">
        <v>-4.2590999999999997E-2</v>
      </c>
      <c r="Q363">
        <v>-4.06E-4</v>
      </c>
      <c r="R363">
        <v>0.66633100000000001</v>
      </c>
      <c r="S363">
        <v>0.66633100000000001</v>
      </c>
      <c r="T363">
        <v>-1332</v>
      </c>
    </row>
    <row r="364" spans="1:24" x14ac:dyDescent="0.3">
      <c r="A364" s="1">
        <v>41773</v>
      </c>
      <c r="B364" s="2">
        <v>0.57045593750000001</v>
      </c>
      <c r="C364" t="s">
        <v>56</v>
      </c>
      <c r="D364" t="s">
        <v>40</v>
      </c>
      <c r="E364">
        <v>1001.209711</v>
      </c>
      <c r="F364">
        <v>1.52</v>
      </c>
      <c r="G364">
        <v>-3.4664E-2</v>
      </c>
      <c r="H364">
        <v>-0.01</v>
      </c>
      <c r="I364">
        <v>-1.353E-3</v>
      </c>
      <c r="J364">
        <v>1.321429</v>
      </c>
      <c r="K364">
        <v>5.3281000000000002E-2</v>
      </c>
    </row>
    <row r="365" spans="1:24" x14ac:dyDescent="0.3">
      <c r="A365" s="1">
        <v>41773</v>
      </c>
      <c r="B365" s="2">
        <v>0.5704580208333333</v>
      </c>
      <c r="C365" t="s">
        <v>56</v>
      </c>
      <c r="D365" t="s">
        <v>58</v>
      </c>
    </row>
    <row r="366" spans="1:24" x14ac:dyDescent="0.3">
      <c r="A366" s="1">
        <v>41773</v>
      </c>
      <c r="B366" s="2">
        <v>0.5704825</v>
      </c>
      <c r="C366" t="s">
        <v>56</v>
      </c>
      <c r="D366" t="s">
        <v>46</v>
      </c>
      <c r="L366">
        <v>44.111204000000001</v>
      </c>
      <c r="U366">
        <v>33.091011000000002</v>
      </c>
      <c r="V366">
        <v>0.159049</v>
      </c>
      <c r="W366">
        <v>0.26522299999999999</v>
      </c>
      <c r="X366">
        <v>0.32191500000000001</v>
      </c>
    </row>
    <row r="367" spans="1:24" x14ac:dyDescent="0.3">
      <c r="A367" s="1">
        <v>41773</v>
      </c>
      <c r="B367" s="2">
        <v>0.57048976851851851</v>
      </c>
      <c r="C367" t="s">
        <v>56</v>
      </c>
      <c r="D367" t="s">
        <v>57</v>
      </c>
      <c r="M367">
        <v>-1</v>
      </c>
      <c r="N367">
        <v>-1.56</v>
      </c>
      <c r="O367">
        <v>-1.534794</v>
      </c>
      <c r="P367">
        <v>-3.9003999999999997E-2</v>
      </c>
      <c r="Q367">
        <v>-8.5000000000000006E-5</v>
      </c>
      <c r="R367">
        <v>0.62660800000000005</v>
      </c>
      <c r="S367">
        <v>0.62660800000000005</v>
      </c>
      <c r="T367">
        <v>-1253</v>
      </c>
    </row>
    <row r="368" spans="1:24" x14ac:dyDescent="0.3">
      <c r="A368" s="1">
        <v>41773</v>
      </c>
      <c r="B368" s="2">
        <v>0.57049142361111105</v>
      </c>
      <c r="C368" t="s">
        <v>56</v>
      </c>
      <c r="D368" t="s">
        <v>40</v>
      </c>
      <c r="E368">
        <v>1004.210157</v>
      </c>
      <c r="F368">
        <v>1.56</v>
      </c>
      <c r="G368">
        <v>-2.2296E-2</v>
      </c>
      <c r="H368">
        <v>-1.3332999999999999E-2</v>
      </c>
      <c r="I368">
        <v>-1.26E-4</v>
      </c>
      <c r="J368">
        <v>1.4242859999999999</v>
      </c>
      <c r="K368">
        <v>1.1795E-2</v>
      </c>
    </row>
    <row r="369" spans="1:24" x14ac:dyDescent="0.3">
      <c r="A369" s="1">
        <v>41773</v>
      </c>
      <c r="B369" s="2">
        <v>0.57049350694444445</v>
      </c>
      <c r="C369" t="s">
        <v>56</v>
      </c>
      <c r="D369" t="s">
        <v>58</v>
      </c>
    </row>
    <row r="370" spans="1:24" x14ac:dyDescent="0.3">
      <c r="A370" s="1">
        <v>41773</v>
      </c>
      <c r="B370" s="2">
        <v>0.57051681712962965</v>
      </c>
      <c r="C370" t="s">
        <v>56</v>
      </c>
      <c r="D370" t="s">
        <v>46</v>
      </c>
      <c r="L370">
        <v>44.077759</v>
      </c>
      <c r="U370">
        <v>33.089948</v>
      </c>
      <c r="V370">
        <v>0.15488399999999999</v>
      </c>
      <c r="W370">
        <v>0.26503300000000002</v>
      </c>
      <c r="X370">
        <v>0.31948700000000002</v>
      </c>
    </row>
    <row r="371" spans="1:24" x14ac:dyDescent="0.3">
      <c r="A371" s="1">
        <v>41773</v>
      </c>
      <c r="B371" s="2">
        <v>0.57052401620370363</v>
      </c>
      <c r="C371" t="s">
        <v>56</v>
      </c>
      <c r="D371" t="s">
        <v>57</v>
      </c>
      <c r="M371">
        <v>-1</v>
      </c>
      <c r="N371">
        <v>-1.57</v>
      </c>
      <c r="O371">
        <v>-1.5580210000000001</v>
      </c>
      <c r="P371">
        <v>-2.3227000000000001E-2</v>
      </c>
      <c r="Q371">
        <v>2.5000000000000001E-4</v>
      </c>
      <c r="R371">
        <v>0.421213</v>
      </c>
      <c r="S371">
        <v>0.421213</v>
      </c>
      <c r="T371">
        <v>-842</v>
      </c>
    </row>
    <row r="372" spans="1:24" x14ac:dyDescent="0.3">
      <c r="A372" s="1">
        <v>41773</v>
      </c>
      <c r="B372" s="2">
        <v>0.57052565972222224</v>
      </c>
      <c r="C372" t="s">
        <v>56</v>
      </c>
      <c r="D372" t="s">
        <v>40</v>
      </c>
      <c r="E372">
        <v>1007.2105</v>
      </c>
      <c r="F372">
        <v>1.57</v>
      </c>
      <c r="G372">
        <v>-2.0403999999999999E-2</v>
      </c>
      <c r="H372">
        <v>-3.333E-3</v>
      </c>
      <c r="I372">
        <v>1.4890000000000001E-3</v>
      </c>
      <c r="J372">
        <v>1.4671430000000001</v>
      </c>
      <c r="K372">
        <v>9.2239999999999996E-3</v>
      </c>
    </row>
    <row r="373" spans="1:24" x14ac:dyDescent="0.3">
      <c r="A373" s="1">
        <v>41773</v>
      </c>
      <c r="B373" s="2">
        <v>0.57052771990740736</v>
      </c>
      <c r="C373" t="s">
        <v>56</v>
      </c>
      <c r="D373" t="s">
        <v>58</v>
      </c>
    </row>
    <row r="374" spans="1:24" x14ac:dyDescent="0.3">
      <c r="A374" s="1">
        <v>41773</v>
      </c>
      <c r="B374" s="2">
        <v>0.57055219907407406</v>
      </c>
      <c r="C374" t="s">
        <v>56</v>
      </c>
      <c r="D374" t="s">
        <v>46</v>
      </c>
      <c r="L374">
        <v>44.059516000000002</v>
      </c>
      <c r="U374">
        <v>33.087822000000003</v>
      </c>
      <c r="V374">
        <v>0.14849200000000001</v>
      </c>
      <c r="W374">
        <v>0.26251000000000002</v>
      </c>
      <c r="X374">
        <v>0.32301000000000002</v>
      </c>
    </row>
    <row r="375" spans="1:24" x14ac:dyDescent="0.3">
      <c r="A375" s="1">
        <v>41773</v>
      </c>
      <c r="B375" s="2">
        <v>0.57055828703703704</v>
      </c>
      <c r="C375" t="s">
        <v>56</v>
      </c>
      <c r="D375" t="s">
        <v>57</v>
      </c>
      <c r="M375">
        <v>-1</v>
      </c>
      <c r="N375">
        <v>-1.6</v>
      </c>
      <c r="O375">
        <v>-1.582978</v>
      </c>
      <c r="P375">
        <v>-2.4957E-2</v>
      </c>
      <c r="Q375">
        <v>5.9900000000000003E-4</v>
      </c>
      <c r="R375">
        <v>0.4496</v>
      </c>
      <c r="S375">
        <v>0.4496</v>
      </c>
      <c r="T375">
        <v>-899</v>
      </c>
    </row>
    <row r="376" spans="1:24" x14ac:dyDescent="0.3">
      <c r="A376" s="1">
        <v>41773</v>
      </c>
      <c r="B376" s="2">
        <v>0.57055993055555554</v>
      </c>
      <c r="C376" t="s">
        <v>56</v>
      </c>
      <c r="D376" t="s">
        <v>40</v>
      </c>
      <c r="E376">
        <v>1010.210823</v>
      </c>
      <c r="F376">
        <v>1.6</v>
      </c>
      <c r="G376">
        <v>-1.6358000000000001E-2</v>
      </c>
      <c r="H376">
        <v>-0.01</v>
      </c>
      <c r="I376">
        <v>2.513E-3</v>
      </c>
      <c r="J376">
        <v>1.5028570000000001</v>
      </c>
      <c r="K376">
        <v>8.3899999999999999E-3</v>
      </c>
    </row>
    <row r="377" spans="1:24" x14ac:dyDescent="0.3">
      <c r="A377" s="1">
        <v>41773</v>
      </c>
      <c r="B377" s="2">
        <v>0.5705620023148148</v>
      </c>
      <c r="C377" t="s">
        <v>56</v>
      </c>
      <c r="D377" t="s">
        <v>58</v>
      </c>
    </row>
    <row r="378" spans="1:24" x14ac:dyDescent="0.3">
      <c r="A378" s="1">
        <v>41773</v>
      </c>
      <c r="B378" s="2">
        <v>0.57058646990740736</v>
      </c>
      <c r="C378" t="s">
        <v>56</v>
      </c>
      <c r="D378" t="s">
        <v>46</v>
      </c>
      <c r="L378">
        <v>44.037799</v>
      </c>
      <c r="U378">
        <v>33.088354000000002</v>
      </c>
      <c r="V378">
        <v>0.14794299999999999</v>
      </c>
      <c r="W378">
        <v>0.26827000000000001</v>
      </c>
      <c r="X378">
        <v>0.32319999999999999</v>
      </c>
    </row>
    <row r="379" spans="1:24" x14ac:dyDescent="0.3">
      <c r="A379" s="1">
        <v>41773</v>
      </c>
      <c r="B379" s="2">
        <v>0.5705937152777778</v>
      </c>
      <c r="C379" t="s">
        <v>56</v>
      </c>
      <c r="D379" t="s">
        <v>57</v>
      </c>
      <c r="M379">
        <v>-1</v>
      </c>
      <c r="N379">
        <v>-1.63</v>
      </c>
      <c r="O379">
        <v>-1.610808</v>
      </c>
      <c r="P379">
        <v>-2.7830000000000001E-2</v>
      </c>
      <c r="Q379">
        <v>9.6599999999999995E-4</v>
      </c>
      <c r="R379">
        <v>0.49382900000000002</v>
      </c>
      <c r="S379">
        <v>0.49382900000000002</v>
      </c>
      <c r="T379">
        <v>-987</v>
      </c>
    </row>
    <row r="380" spans="1:24" x14ac:dyDescent="0.3">
      <c r="A380" s="1">
        <v>41773</v>
      </c>
      <c r="B380" s="2">
        <v>0.57059540509259266</v>
      </c>
      <c r="C380" t="s">
        <v>56</v>
      </c>
      <c r="D380" t="s">
        <v>40</v>
      </c>
      <c r="E380">
        <v>1013.210619</v>
      </c>
      <c r="F380">
        <v>1.63</v>
      </c>
      <c r="G380">
        <v>-1.2522999999999999E-2</v>
      </c>
      <c r="H380">
        <v>-0.01</v>
      </c>
      <c r="I380">
        <v>2.784E-3</v>
      </c>
      <c r="J380">
        <v>1.545714</v>
      </c>
      <c r="K380">
        <v>3.9620000000000002E-3</v>
      </c>
    </row>
    <row r="381" spans="1:24" x14ac:dyDescent="0.3">
      <c r="A381" s="1">
        <v>41773</v>
      </c>
      <c r="B381" s="2">
        <v>0.57059743055555556</v>
      </c>
      <c r="C381" t="s">
        <v>56</v>
      </c>
      <c r="D381" t="s">
        <v>58</v>
      </c>
    </row>
    <row r="382" spans="1:24" x14ac:dyDescent="0.3">
      <c r="A382" s="1">
        <v>41773</v>
      </c>
      <c r="B382" s="2">
        <v>0.5706219212962963</v>
      </c>
      <c r="C382" t="s">
        <v>56</v>
      </c>
      <c r="D382" t="s">
        <v>46</v>
      </c>
      <c r="L382">
        <v>44.012607000000003</v>
      </c>
      <c r="U382">
        <v>33.093313999999999</v>
      </c>
      <c r="V382">
        <v>0.15440000000000001</v>
      </c>
      <c r="W382">
        <v>0.26589000000000002</v>
      </c>
      <c r="X382">
        <v>0.32067699999999999</v>
      </c>
    </row>
    <row r="383" spans="1:24" x14ac:dyDescent="0.3">
      <c r="A383" s="1">
        <v>41773</v>
      </c>
      <c r="B383" s="2">
        <v>0.57062799768518524</v>
      </c>
      <c r="C383" t="s">
        <v>56</v>
      </c>
      <c r="D383" t="s">
        <v>57</v>
      </c>
      <c r="M383">
        <v>-1</v>
      </c>
      <c r="N383">
        <v>-1.65</v>
      </c>
      <c r="O383">
        <v>-1.6348309999999999</v>
      </c>
      <c r="P383">
        <v>-2.4022999999999999E-2</v>
      </c>
      <c r="Q383">
        <v>1.3470000000000001E-3</v>
      </c>
      <c r="R383">
        <v>0.44823600000000002</v>
      </c>
      <c r="S383">
        <v>0.44823600000000002</v>
      </c>
      <c r="T383">
        <v>-896</v>
      </c>
    </row>
    <row r="384" spans="1:24" x14ac:dyDescent="0.3">
      <c r="A384" s="1">
        <v>41773</v>
      </c>
      <c r="B384" s="2">
        <v>0.57062968749999998</v>
      </c>
      <c r="C384" t="s">
        <v>56</v>
      </c>
      <c r="D384" t="s">
        <v>40</v>
      </c>
      <c r="E384">
        <v>1016.210013</v>
      </c>
      <c r="F384">
        <v>1.65</v>
      </c>
      <c r="G384">
        <v>-1.1609E-2</v>
      </c>
      <c r="H384">
        <v>-6.6670000000000002E-3</v>
      </c>
      <c r="I384">
        <v>2.2959999999999999E-3</v>
      </c>
      <c r="J384">
        <v>1.5742860000000001</v>
      </c>
      <c r="K384">
        <v>3.2950000000000002E-3</v>
      </c>
    </row>
    <row r="385" spans="1:24" x14ac:dyDescent="0.3">
      <c r="A385" s="1">
        <v>41773</v>
      </c>
      <c r="B385" s="2">
        <v>0.57063171296296289</v>
      </c>
      <c r="C385" t="s">
        <v>56</v>
      </c>
      <c r="D385" t="s">
        <v>58</v>
      </c>
    </row>
    <row r="386" spans="1:24" x14ac:dyDescent="0.3">
      <c r="A386" s="1">
        <v>41773</v>
      </c>
      <c r="B386" s="2">
        <v>0.57065618055555556</v>
      </c>
      <c r="C386" t="s">
        <v>56</v>
      </c>
      <c r="D386" t="s">
        <v>46</v>
      </c>
      <c r="L386">
        <v>43.991323000000001</v>
      </c>
      <c r="U386">
        <v>33.092604999999999</v>
      </c>
      <c r="V386">
        <v>0.153948</v>
      </c>
      <c r="W386">
        <v>0.26831700000000003</v>
      </c>
      <c r="X386">
        <v>0.32148700000000002</v>
      </c>
    </row>
    <row r="387" spans="1:24" x14ac:dyDescent="0.3">
      <c r="A387" s="1">
        <v>41773</v>
      </c>
      <c r="B387" s="2">
        <v>0.57066342592592589</v>
      </c>
      <c r="C387" t="s">
        <v>56</v>
      </c>
      <c r="D387" t="s">
        <v>57</v>
      </c>
      <c r="M387">
        <v>-1</v>
      </c>
      <c r="N387">
        <v>-1.69</v>
      </c>
      <c r="O387">
        <v>-1.6668639999999999</v>
      </c>
      <c r="P387">
        <v>-3.2032999999999999E-2</v>
      </c>
      <c r="Q387">
        <v>1.7470000000000001E-3</v>
      </c>
      <c r="R387">
        <v>0.561832</v>
      </c>
      <c r="S387">
        <v>0.561832</v>
      </c>
      <c r="T387">
        <v>-1123</v>
      </c>
    </row>
    <row r="388" spans="1:24" x14ac:dyDescent="0.3">
      <c r="A388" s="1">
        <v>41773</v>
      </c>
      <c r="B388" s="2">
        <v>0.5706651967592592</v>
      </c>
      <c r="C388" t="s">
        <v>56</v>
      </c>
      <c r="D388" t="s">
        <v>40</v>
      </c>
      <c r="E388">
        <v>1019.21056</v>
      </c>
      <c r="F388">
        <v>1.69</v>
      </c>
      <c r="G388">
        <v>-1.1526E-2</v>
      </c>
      <c r="H388">
        <v>-1.3332999999999999E-2</v>
      </c>
      <c r="I388">
        <v>1.4809999999999999E-3</v>
      </c>
      <c r="J388">
        <v>1.602857</v>
      </c>
      <c r="K388">
        <v>3.3899999999999998E-3</v>
      </c>
    </row>
    <row r="389" spans="1:24" x14ac:dyDescent="0.3">
      <c r="A389" s="1">
        <v>41773</v>
      </c>
      <c r="B389" s="2">
        <v>0.57066723379629625</v>
      </c>
      <c r="C389" t="s">
        <v>56</v>
      </c>
      <c r="D389" t="s">
        <v>58</v>
      </c>
    </row>
    <row r="390" spans="1:24" x14ac:dyDescent="0.3">
      <c r="A390" s="1">
        <v>41773</v>
      </c>
      <c r="B390" s="2">
        <v>0.57069054398148145</v>
      </c>
      <c r="C390" t="s">
        <v>56</v>
      </c>
      <c r="D390" t="s">
        <v>46</v>
      </c>
      <c r="L390">
        <v>43.966565000000003</v>
      </c>
      <c r="U390">
        <v>33.088177000000002</v>
      </c>
      <c r="V390">
        <v>0.15417400000000001</v>
      </c>
      <c r="W390">
        <v>0.26108199999999998</v>
      </c>
      <c r="X390">
        <v>0.32381900000000002</v>
      </c>
    </row>
    <row r="391" spans="1:24" x14ac:dyDescent="0.3">
      <c r="A391" s="1">
        <v>41773</v>
      </c>
      <c r="B391" s="2">
        <v>0.57069773148148151</v>
      </c>
      <c r="C391" t="s">
        <v>56</v>
      </c>
      <c r="D391" t="s">
        <v>57</v>
      </c>
      <c r="M391">
        <v>-1</v>
      </c>
      <c r="N391">
        <v>-1.73</v>
      </c>
      <c r="O391">
        <v>-1.7040580000000001</v>
      </c>
      <c r="P391">
        <v>-3.7192999999999997E-2</v>
      </c>
      <c r="Q391">
        <v>2.1689999999999999E-3</v>
      </c>
      <c r="R391">
        <v>0.63847100000000001</v>
      </c>
      <c r="S391">
        <v>0.63847100000000001</v>
      </c>
      <c r="T391">
        <v>-1276</v>
      </c>
    </row>
    <row r="392" spans="1:24" x14ac:dyDescent="0.3">
      <c r="A392" s="1">
        <v>41773</v>
      </c>
      <c r="B392" s="2">
        <v>0.57069944444444443</v>
      </c>
      <c r="C392" t="s">
        <v>56</v>
      </c>
      <c r="D392" t="s">
        <v>40</v>
      </c>
      <c r="E392">
        <v>1022.209796</v>
      </c>
      <c r="F392">
        <v>1.73</v>
      </c>
      <c r="G392">
        <v>-1.2727E-2</v>
      </c>
      <c r="H392">
        <v>-1.3332999999999999E-2</v>
      </c>
      <c r="I392">
        <v>8.8400000000000002E-4</v>
      </c>
      <c r="J392">
        <v>1.632857</v>
      </c>
      <c r="K392">
        <v>3.8899999999999998E-3</v>
      </c>
    </row>
    <row r="393" spans="1:24" x14ac:dyDescent="0.3">
      <c r="A393" s="1">
        <v>41773</v>
      </c>
      <c r="B393" s="2">
        <v>0.57070146990740744</v>
      </c>
      <c r="C393" t="s">
        <v>56</v>
      </c>
      <c r="D393" t="s">
        <v>58</v>
      </c>
    </row>
    <row r="394" spans="1:24" x14ac:dyDescent="0.3">
      <c r="A394" s="1">
        <v>41773</v>
      </c>
      <c r="B394" s="2">
        <v>0.57072594907407403</v>
      </c>
      <c r="C394" t="s">
        <v>56</v>
      </c>
      <c r="D394" t="s">
        <v>46</v>
      </c>
      <c r="L394">
        <v>43.933554999999998</v>
      </c>
      <c r="U394">
        <v>33.085697000000003</v>
      </c>
      <c r="V394">
        <v>0.15223700000000001</v>
      </c>
      <c r="W394">
        <v>0.26417600000000002</v>
      </c>
      <c r="X394">
        <v>0.32319999999999999</v>
      </c>
    </row>
    <row r="395" spans="1:24" x14ac:dyDescent="0.3">
      <c r="A395" s="1">
        <v>41773</v>
      </c>
      <c r="B395" s="2">
        <v>0.57073203703703701</v>
      </c>
      <c r="C395" t="s">
        <v>56</v>
      </c>
      <c r="D395" t="s">
        <v>57</v>
      </c>
      <c r="M395">
        <v>-1</v>
      </c>
      <c r="N395">
        <v>-1.78</v>
      </c>
      <c r="O395">
        <v>-1.7486379999999999</v>
      </c>
      <c r="P395">
        <v>-4.4580000000000002E-2</v>
      </c>
      <c r="Q395">
        <v>2.6189999999999998E-3</v>
      </c>
      <c r="R395">
        <v>0.74630300000000005</v>
      </c>
      <c r="S395">
        <v>0.74630300000000005</v>
      </c>
      <c r="T395">
        <v>-1492</v>
      </c>
    </row>
    <row r="396" spans="1:24" x14ac:dyDescent="0.3">
      <c r="A396" s="1">
        <v>41773</v>
      </c>
      <c r="B396" s="2">
        <v>0.57073372685185186</v>
      </c>
      <c r="C396" t="s">
        <v>56</v>
      </c>
      <c r="D396" t="s">
        <v>40</v>
      </c>
      <c r="E396">
        <v>1025.2098860000001</v>
      </c>
      <c r="F396">
        <v>1.78</v>
      </c>
      <c r="G396">
        <v>-1.4746E-2</v>
      </c>
      <c r="H396">
        <v>-1.6667000000000001E-2</v>
      </c>
      <c r="I396">
        <v>3.8400000000000001E-4</v>
      </c>
      <c r="J396">
        <v>1.6642859999999999</v>
      </c>
      <c r="K396">
        <v>5.4619999999999998E-3</v>
      </c>
    </row>
    <row r="397" spans="1:24" x14ac:dyDescent="0.3">
      <c r="A397" s="1">
        <v>41773</v>
      </c>
      <c r="B397" s="2">
        <v>0.57073575231481477</v>
      </c>
      <c r="C397" t="s">
        <v>56</v>
      </c>
      <c r="D397" t="s">
        <v>58</v>
      </c>
    </row>
    <row r="398" spans="1:24" x14ac:dyDescent="0.3">
      <c r="A398" s="1">
        <v>41773</v>
      </c>
      <c r="B398" s="2">
        <v>0.57076026620370368</v>
      </c>
      <c r="C398" t="s">
        <v>56</v>
      </c>
      <c r="D398" t="s">
        <v>46</v>
      </c>
      <c r="L398">
        <v>43.904452999999997</v>
      </c>
      <c r="U398">
        <v>33.088531000000003</v>
      </c>
      <c r="V398">
        <v>0.15737000000000001</v>
      </c>
      <c r="W398">
        <v>0.267127</v>
      </c>
      <c r="X398">
        <v>0.32129600000000003</v>
      </c>
    </row>
    <row r="399" spans="1:24" x14ac:dyDescent="0.3">
      <c r="A399" s="1">
        <v>41773</v>
      </c>
      <c r="B399" s="2">
        <v>0.57076755787037037</v>
      </c>
      <c r="C399" t="s">
        <v>56</v>
      </c>
      <c r="D399" t="s">
        <v>57</v>
      </c>
      <c r="M399">
        <v>-1</v>
      </c>
      <c r="N399">
        <v>-1.81</v>
      </c>
      <c r="O399">
        <v>-1.7863690000000001</v>
      </c>
      <c r="P399">
        <v>-3.773E-2</v>
      </c>
      <c r="Q399">
        <v>3.0899999999999999E-3</v>
      </c>
      <c r="R399">
        <v>0.66296500000000003</v>
      </c>
      <c r="S399">
        <v>0.66296500000000003</v>
      </c>
      <c r="T399">
        <v>-1325</v>
      </c>
    </row>
    <row r="400" spans="1:24" x14ac:dyDescent="0.3">
      <c r="A400" s="1">
        <v>41773</v>
      </c>
      <c r="B400" s="2">
        <v>0.57076921296296301</v>
      </c>
      <c r="C400" t="s">
        <v>56</v>
      </c>
      <c r="D400" t="s">
        <v>40</v>
      </c>
      <c r="E400">
        <v>1028.210597</v>
      </c>
      <c r="F400">
        <v>1.81</v>
      </c>
      <c r="G400">
        <v>-1.6379999999999999E-2</v>
      </c>
      <c r="H400">
        <v>-0.01</v>
      </c>
      <c r="I400">
        <v>-1.4799999999999999E-4</v>
      </c>
      <c r="J400">
        <v>1.6985710000000001</v>
      </c>
      <c r="K400">
        <v>6.1479999999999998E-3</v>
      </c>
    </row>
    <row r="401" spans="1:24" x14ac:dyDescent="0.3">
      <c r="A401" s="1">
        <v>41773</v>
      </c>
      <c r="B401" s="2">
        <v>0.57077123842592592</v>
      </c>
      <c r="C401" t="s">
        <v>56</v>
      </c>
      <c r="D401" t="s">
        <v>58</v>
      </c>
    </row>
    <row r="402" spans="1:24" x14ac:dyDescent="0.3">
      <c r="A402" s="1">
        <v>41773</v>
      </c>
      <c r="B402" s="2">
        <v>0.57079456018518515</v>
      </c>
      <c r="C402" t="s">
        <v>56</v>
      </c>
      <c r="D402" t="s">
        <v>46</v>
      </c>
      <c r="L402">
        <v>43.862755999999997</v>
      </c>
      <c r="U402">
        <v>33.088707999999997</v>
      </c>
      <c r="V402">
        <v>0.15859699999999999</v>
      </c>
      <c r="W402">
        <v>0.267175</v>
      </c>
      <c r="X402">
        <v>0.32167699999999999</v>
      </c>
    </row>
    <row r="403" spans="1:24" x14ac:dyDescent="0.3">
      <c r="A403" s="1">
        <v>41773</v>
      </c>
      <c r="B403" s="2">
        <v>0.57080178240740742</v>
      </c>
      <c r="C403" t="s">
        <v>56</v>
      </c>
      <c r="D403" t="s">
        <v>57</v>
      </c>
      <c r="M403">
        <v>-1</v>
      </c>
      <c r="N403">
        <v>-1.86</v>
      </c>
      <c r="O403">
        <v>-1.8297890000000001</v>
      </c>
      <c r="P403">
        <v>-4.342E-2</v>
      </c>
      <c r="Q403">
        <v>3.588E-3</v>
      </c>
      <c r="R403">
        <v>0.74798399999999998</v>
      </c>
      <c r="S403">
        <v>0.74798399999999998</v>
      </c>
      <c r="T403">
        <v>-1495</v>
      </c>
    </row>
    <row r="404" spans="1:24" x14ac:dyDescent="0.3">
      <c r="A404" s="1">
        <v>41773</v>
      </c>
      <c r="B404" s="2">
        <v>0.57080343750000007</v>
      </c>
      <c r="C404" t="s">
        <v>56</v>
      </c>
      <c r="D404" t="s">
        <v>40</v>
      </c>
      <c r="E404">
        <v>1031.210648</v>
      </c>
      <c r="F404">
        <v>1.86</v>
      </c>
      <c r="G404">
        <v>-1.7798999999999999E-2</v>
      </c>
      <c r="H404">
        <v>-1.6667000000000001E-2</v>
      </c>
      <c r="I404">
        <v>-5.0000000000000001E-4</v>
      </c>
      <c r="J404">
        <v>1.735714</v>
      </c>
      <c r="K404">
        <v>7.2620000000000002E-3</v>
      </c>
    </row>
    <row r="405" spans="1:24" x14ac:dyDescent="0.3">
      <c r="A405" s="1">
        <v>41773</v>
      </c>
      <c r="B405" s="2">
        <v>0.57080546296296297</v>
      </c>
      <c r="C405" t="s">
        <v>56</v>
      </c>
      <c r="D405" t="s">
        <v>58</v>
      </c>
    </row>
    <row r="406" spans="1:24" x14ac:dyDescent="0.3">
      <c r="A406" s="1">
        <v>41773</v>
      </c>
      <c r="B406" s="2">
        <v>0.57082994212962956</v>
      </c>
      <c r="C406" t="s">
        <v>56</v>
      </c>
      <c r="D406" t="s">
        <v>46</v>
      </c>
      <c r="L406">
        <v>43.825836000000002</v>
      </c>
      <c r="U406">
        <v>33.089061999999998</v>
      </c>
      <c r="V406">
        <v>0.156498</v>
      </c>
      <c r="W406">
        <v>0.26441399999999998</v>
      </c>
      <c r="X406">
        <v>0.32258100000000001</v>
      </c>
    </row>
    <row r="407" spans="1:24" x14ac:dyDescent="0.3">
      <c r="A407" s="1">
        <v>41773</v>
      </c>
      <c r="B407" s="2">
        <v>0.57083605324074072</v>
      </c>
      <c r="C407" t="s">
        <v>56</v>
      </c>
      <c r="D407" t="s">
        <v>57</v>
      </c>
      <c r="M407">
        <v>-1</v>
      </c>
      <c r="N407">
        <v>-1.91</v>
      </c>
      <c r="O407">
        <v>-1.877362</v>
      </c>
      <c r="P407">
        <v>-4.7572999999999997E-2</v>
      </c>
      <c r="Q407">
        <v>4.1149999999999997E-3</v>
      </c>
      <c r="R407">
        <v>0.81336699999999995</v>
      </c>
      <c r="S407">
        <v>0.81336699999999995</v>
      </c>
      <c r="T407">
        <v>-1626</v>
      </c>
    </row>
    <row r="408" spans="1:24" x14ac:dyDescent="0.3">
      <c r="A408" s="1">
        <v>41773</v>
      </c>
      <c r="B408" s="2">
        <v>0.57083770833333336</v>
      </c>
      <c r="C408" t="s">
        <v>56</v>
      </c>
      <c r="D408" t="s">
        <v>40</v>
      </c>
      <c r="E408">
        <v>1034.210601</v>
      </c>
      <c r="F408">
        <v>1.91</v>
      </c>
      <c r="G408">
        <v>-1.8891999999999999E-2</v>
      </c>
      <c r="H408">
        <v>-1.6667000000000001E-2</v>
      </c>
      <c r="I408">
        <v>-6.4999999999999997E-4</v>
      </c>
      <c r="J408">
        <v>1.775714</v>
      </c>
      <c r="K408">
        <v>8.5950000000000002E-3</v>
      </c>
    </row>
    <row r="409" spans="1:24" x14ac:dyDescent="0.3">
      <c r="A409" s="1">
        <v>41773</v>
      </c>
      <c r="B409" s="2">
        <v>0.57083973379629627</v>
      </c>
      <c r="C409" t="s">
        <v>56</v>
      </c>
      <c r="D409" t="s">
        <v>58</v>
      </c>
    </row>
    <row r="410" spans="1:24" x14ac:dyDescent="0.3">
      <c r="A410" s="1">
        <v>41773</v>
      </c>
      <c r="B410" s="2">
        <v>0.57086421296296297</v>
      </c>
      <c r="C410" t="s">
        <v>56</v>
      </c>
      <c r="D410" t="s">
        <v>46</v>
      </c>
      <c r="L410">
        <v>43.790654000000004</v>
      </c>
      <c r="U410">
        <v>33.084279000000002</v>
      </c>
      <c r="V410">
        <v>0.16098599999999999</v>
      </c>
      <c r="W410">
        <v>0.26779399999999998</v>
      </c>
      <c r="X410">
        <v>0.32210499999999997</v>
      </c>
    </row>
    <row r="411" spans="1:24" x14ac:dyDescent="0.3">
      <c r="A411" s="1">
        <v>41773</v>
      </c>
      <c r="B411" s="2">
        <v>0.57087144675925927</v>
      </c>
      <c r="C411" t="s">
        <v>56</v>
      </c>
      <c r="D411" t="s">
        <v>57</v>
      </c>
      <c r="M411">
        <v>-1</v>
      </c>
      <c r="N411">
        <v>-1.93</v>
      </c>
      <c r="O411">
        <v>-1.9108259999999999</v>
      </c>
      <c r="P411">
        <v>-3.3464000000000001E-2</v>
      </c>
      <c r="Q411">
        <v>4.6610000000000002E-3</v>
      </c>
      <c r="R411">
        <v>0.63246800000000003</v>
      </c>
      <c r="S411">
        <v>0.63246800000000003</v>
      </c>
      <c r="T411">
        <v>-1264</v>
      </c>
    </row>
    <row r="412" spans="1:24" x14ac:dyDescent="0.3">
      <c r="A412" s="1">
        <v>41773</v>
      </c>
      <c r="B412" s="2">
        <v>0.57087310185185192</v>
      </c>
      <c r="C412" t="s">
        <v>56</v>
      </c>
      <c r="D412" t="s">
        <v>40</v>
      </c>
      <c r="E412">
        <v>1037.209887</v>
      </c>
      <c r="F412">
        <v>1.93</v>
      </c>
      <c r="G412">
        <v>-1.8794999999999999E-2</v>
      </c>
      <c r="H412">
        <v>-6.6670000000000002E-3</v>
      </c>
      <c r="I412">
        <v>-6.2500000000000001E-4</v>
      </c>
      <c r="J412">
        <v>1.8157140000000001</v>
      </c>
      <c r="K412">
        <v>8.0619999999999997E-3</v>
      </c>
    </row>
    <row r="413" spans="1:24" x14ac:dyDescent="0.3">
      <c r="A413" s="1">
        <v>41773</v>
      </c>
      <c r="B413" s="2">
        <v>0.57087555555555558</v>
      </c>
      <c r="C413" t="s">
        <v>56</v>
      </c>
      <c r="D413" t="s">
        <v>58</v>
      </c>
    </row>
    <row r="414" spans="1:24" x14ac:dyDescent="0.3">
      <c r="A414" s="1">
        <v>41773</v>
      </c>
      <c r="B414" s="2">
        <v>0.57089890046296299</v>
      </c>
      <c r="C414" t="s">
        <v>56</v>
      </c>
      <c r="D414" t="s">
        <v>46</v>
      </c>
      <c r="L414">
        <v>43.763289999999998</v>
      </c>
      <c r="U414">
        <v>33.087645000000002</v>
      </c>
      <c r="V414">
        <v>0.157273</v>
      </c>
      <c r="W414">
        <v>0.27184000000000003</v>
      </c>
      <c r="X414">
        <v>0.32405699999999998</v>
      </c>
    </row>
    <row r="415" spans="1:24" x14ac:dyDescent="0.3">
      <c r="A415" s="1">
        <v>41773</v>
      </c>
      <c r="B415" s="2">
        <v>0.57090608796296294</v>
      </c>
      <c r="C415" t="s">
        <v>56</v>
      </c>
      <c r="D415" t="s">
        <v>57</v>
      </c>
      <c r="M415">
        <v>-1</v>
      </c>
      <c r="N415">
        <v>-1.95</v>
      </c>
      <c r="O415">
        <v>-1.9355020000000001</v>
      </c>
      <c r="P415">
        <v>-2.4676E-2</v>
      </c>
      <c r="Q415">
        <v>5.2230000000000002E-3</v>
      </c>
      <c r="R415">
        <v>0.52077700000000005</v>
      </c>
      <c r="S415">
        <v>0.52077700000000005</v>
      </c>
      <c r="T415">
        <v>-1041</v>
      </c>
    </row>
    <row r="416" spans="1:24" x14ac:dyDescent="0.3">
      <c r="A416" s="1">
        <v>41773</v>
      </c>
      <c r="B416" s="2">
        <v>0.57090774305555558</v>
      </c>
      <c r="C416" t="s">
        <v>56</v>
      </c>
      <c r="D416" t="s">
        <v>40</v>
      </c>
      <c r="E416">
        <v>1040.210525</v>
      </c>
      <c r="F416">
        <v>1.95</v>
      </c>
      <c r="G416">
        <v>-1.7306999999999999E-2</v>
      </c>
      <c r="H416">
        <v>-6.6670000000000002E-3</v>
      </c>
      <c r="I416">
        <v>-4.2000000000000002E-4</v>
      </c>
      <c r="J416">
        <v>1.852857</v>
      </c>
      <c r="K416">
        <v>6.8240000000000002E-3</v>
      </c>
    </row>
    <row r="417" spans="1:24" x14ac:dyDescent="0.3">
      <c r="A417" s="1">
        <v>41773</v>
      </c>
      <c r="B417" s="2">
        <v>0.57090976851851849</v>
      </c>
      <c r="C417" t="s">
        <v>56</v>
      </c>
      <c r="D417" t="s">
        <v>58</v>
      </c>
    </row>
    <row r="418" spans="1:24" x14ac:dyDescent="0.3">
      <c r="A418" s="1">
        <v>41773</v>
      </c>
      <c r="B418" s="2">
        <v>0.5709342824074074</v>
      </c>
      <c r="C418" t="s">
        <v>56</v>
      </c>
      <c r="D418" t="s">
        <v>46</v>
      </c>
      <c r="L418">
        <v>43.735491000000003</v>
      </c>
      <c r="U418">
        <v>33.088531000000003</v>
      </c>
      <c r="V418">
        <v>0.152172</v>
      </c>
      <c r="W418">
        <v>0.265509</v>
      </c>
      <c r="X418">
        <v>0.32077299999999997</v>
      </c>
    </row>
    <row r="419" spans="1:24" x14ac:dyDescent="0.3">
      <c r="A419" s="1">
        <v>41773</v>
      </c>
      <c r="B419" s="2">
        <v>0.57094038194444441</v>
      </c>
      <c r="C419" t="s">
        <v>56</v>
      </c>
      <c r="D419" t="s">
        <v>57</v>
      </c>
      <c r="M419">
        <v>-1</v>
      </c>
      <c r="N419">
        <v>-1.94</v>
      </c>
      <c r="O419">
        <v>-1.9407859999999999</v>
      </c>
      <c r="P419">
        <v>-5.2839999999999996E-3</v>
      </c>
      <c r="Q419">
        <v>5.7869999999999996E-3</v>
      </c>
      <c r="R419">
        <v>0.26383699999999999</v>
      </c>
      <c r="S419">
        <v>0.26383699999999999</v>
      </c>
      <c r="T419">
        <v>-527</v>
      </c>
    </row>
    <row r="420" spans="1:24" x14ac:dyDescent="0.3">
      <c r="A420" s="1">
        <v>41773</v>
      </c>
      <c r="B420" s="2">
        <v>0.57094203703703705</v>
      </c>
      <c r="C420" t="s">
        <v>56</v>
      </c>
      <c r="D420" t="s">
        <v>40</v>
      </c>
      <c r="E420">
        <v>1043.2109760000001</v>
      </c>
      <c r="F420">
        <v>1.94</v>
      </c>
      <c r="G420">
        <v>-1.406E-2</v>
      </c>
      <c r="H420">
        <v>3.333E-3</v>
      </c>
      <c r="I420">
        <v>-5.7000000000000003E-5</v>
      </c>
      <c r="J420">
        <v>1.882857</v>
      </c>
      <c r="K420">
        <v>4.5240000000000002E-3</v>
      </c>
    </row>
    <row r="421" spans="1:24" x14ac:dyDescent="0.3">
      <c r="A421" s="1">
        <v>41773</v>
      </c>
      <c r="B421" s="2">
        <v>0.57094405092592593</v>
      </c>
      <c r="C421" t="s">
        <v>56</v>
      </c>
      <c r="D421" t="s">
        <v>58</v>
      </c>
    </row>
    <row r="422" spans="1:24" x14ac:dyDescent="0.3">
      <c r="A422" s="1">
        <v>41773</v>
      </c>
      <c r="B422" s="2">
        <v>0.57096857638888887</v>
      </c>
      <c r="C422" t="s">
        <v>56</v>
      </c>
      <c r="D422" t="s">
        <v>46</v>
      </c>
      <c r="L422">
        <v>43.723329</v>
      </c>
      <c r="U422">
        <v>33.094023</v>
      </c>
      <c r="V422">
        <v>0.15071899999999999</v>
      </c>
      <c r="W422">
        <v>0.26336700000000002</v>
      </c>
      <c r="X422">
        <v>0.32186700000000001</v>
      </c>
    </row>
    <row r="423" spans="1:24" x14ac:dyDescent="0.3">
      <c r="A423" s="1">
        <v>41773</v>
      </c>
      <c r="B423" s="2">
        <v>0.57097582175925921</v>
      </c>
      <c r="C423" t="s">
        <v>56</v>
      </c>
      <c r="D423" t="s">
        <v>57</v>
      </c>
      <c r="M423">
        <v>-1</v>
      </c>
      <c r="N423">
        <v>-1.95</v>
      </c>
      <c r="O423">
        <v>-1.946286</v>
      </c>
      <c r="P423">
        <v>-5.4990000000000004E-3</v>
      </c>
      <c r="Q423">
        <v>6.3550000000000004E-3</v>
      </c>
      <c r="R423">
        <v>0.26837</v>
      </c>
      <c r="S423">
        <v>0.26837</v>
      </c>
      <c r="T423">
        <v>-536</v>
      </c>
    </row>
    <row r="424" spans="1:24" x14ac:dyDescent="0.3">
      <c r="A424" s="1">
        <v>41773</v>
      </c>
      <c r="B424" s="2">
        <v>0.57097747685185185</v>
      </c>
      <c r="C424" t="s">
        <v>56</v>
      </c>
      <c r="D424" t="s">
        <v>40</v>
      </c>
      <c r="E424">
        <v>1046.2100700000001</v>
      </c>
      <c r="F424">
        <v>1.95</v>
      </c>
      <c r="G424">
        <v>-9.4940000000000007E-3</v>
      </c>
      <c r="H424">
        <v>-3.333E-3</v>
      </c>
      <c r="I424">
        <v>4.4499999999999997E-4</v>
      </c>
      <c r="J424">
        <v>1.907143</v>
      </c>
      <c r="K424">
        <v>2.8240000000000001E-3</v>
      </c>
    </row>
    <row r="425" spans="1:24" x14ac:dyDescent="0.3">
      <c r="A425" s="1">
        <v>41773</v>
      </c>
      <c r="B425" s="2">
        <v>0.57097949074074072</v>
      </c>
      <c r="C425" t="s">
        <v>56</v>
      </c>
      <c r="D425" t="s">
        <v>58</v>
      </c>
    </row>
    <row r="426" spans="1:24" x14ac:dyDescent="0.3">
      <c r="A426" s="1">
        <v>41773</v>
      </c>
      <c r="B426" s="2">
        <v>0.57100401620370367</v>
      </c>
      <c r="C426" t="s">
        <v>56</v>
      </c>
      <c r="D426" t="s">
        <v>46</v>
      </c>
      <c r="L426">
        <v>43.714207999999999</v>
      </c>
      <c r="U426">
        <v>33.090479999999999</v>
      </c>
      <c r="V426">
        <v>0.14942800000000001</v>
      </c>
      <c r="W426">
        <v>0.266461</v>
      </c>
      <c r="X426">
        <v>0.32115300000000002</v>
      </c>
    </row>
    <row r="427" spans="1:24" x14ac:dyDescent="0.3">
      <c r="A427" s="1">
        <v>41773</v>
      </c>
      <c r="B427" s="2">
        <v>0.57101010416666664</v>
      </c>
      <c r="C427" t="s">
        <v>56</v>
      </c>
      <c r="D427" t="s">
        <v>57</v>
      </c>
      <c r="M427">
        <v>-1</v>
      </c>
      <c r="N427">
        <v>-1.93</v>
      </c>
      <c r="O427">
        <v>-1.9383109999999999</v>
      </c>
      <c r="P427">
        <v>7.9749999999999995E-3</v>
      </c>
      <c r="Q427">
        <v>6.9179999999999997E-3</v>
      </c>
      <c r="R427">
        <v>8.7683999999999998E-2</v>
      </c>
      <c r="S427">
        <v>8.7683999999999998E-2</v>
      </c>
      <c r="T427">
        <v>-175</v>
      </c>
    </row>
    <row r="428" spans="1:24" x14ac:dyDescent="0.3">
      <c r="A428" s="1">
        <v>41773</v>
      </c>
      <c r="B428" s="2">
        <v>0.57101174768518514</v>
      </c>
      <c r="C428" t="s">
        <v>56</v>
      </c>
      <c r="D428" t="s">
        <v>40</v>
      </c>
      <c r="E428">
        <v>1049.2112050000001</v>
      </c>
      <c r="F428">
        <v>1.93</v>
      </c>
      <c r="G428">
        <v>-4.4339999999999996E-3</v>
      </c>
      <c r="H428">
        <v>6.6670000000000002E-3</v>
      </c>
      <c r="I428">
        <v>1.024E-3</v>
      </c>
      <c r="J428">
        <v>1.9242859999999999</v>
      </c>
      <c r="K428">
        <v>9.9500000000000001E-4</v>
      </c>
    </row>
    <row r="429" spans="1:24" x14ac:dyDescent="0.3">
      <c r="A429" s="1">
        <v>41773</v>
      </c>
      <c r="B429" s="2">
        <v>0.57101379629629634</v>
      </c>
      <c r="C429" t="s">
        <v>56</v>
      </c>
      <c r="D429" t="s">
        <v>58</v>
      </c>
    </row>
    <row r="430" spans="1:24" x14ac:dyDescent="0.3">
      <c r="A430" s="1">
        <v>41773</v>
      </c>
      <c r="B430" s="2">
        <v>0.5710382638888889</v>
      </c>
      <c r="C430" t="s">
        <v>56</v>
      </c>
      <c r="D430" t="s">
        <v>46</v>
      </c>
      <c r="L430">
        <v>43.702914999999997</v>
      </c>
      <c r="U430">
        <v>33.092073999999997</v>
      </c>
      <c r="V430">
        <v>0.151365</v>
      </c>
      <c r="W430">
        <v>0.26612799999999998</v>
      </c>
      <c r="X430">
        <v>0.32205800000000001</v>
      </c>
    </row>
    <row r="431" spans="1:24" x14ac:dyDescent="0.3">
      <c r="A431" s="1">
        <v>41773</v>
      </c>
      <c r="B431" s="2">
        <v>0.57104439814814811</v>
      </c>
      <c r="C431" t="s">
        <v>56</v>
      </c>
      <c r="D431" t="s">
        <v>57</v>
      </c>
      <c r="M431">
        <v>-1</v>
      </c>
      <c r="N431">
        <v>-1.93</v>
      </c>
      <c r="O431">
        <v>-1.9329730000000001</v>
      </c>
      <c r="P431">
        <v>5.3379999999999999E-3</v>
      </c>
      <c r="Q431">
        <v>7.4780000000000003E-3</v>
      </c>
      <c r="R431">
        <v>0.122337</v>
      </c>
      <c r="S431">
        <v>0.122337</v>
      </c>
      <c r="T431">
        <v>-244</v>
      </c>
    </row>
    <row r="432" spans="1:24" x14ac:dyDescent="0.3">
      <c r="A432" s="1">
        <v>41773</v>
      </c>
      <c r="B432" s="2">
        <v>0.57104604166666662</v>
      </c>
      <c r="C432" t="s">
        <v>56</v>
      </c>
      <c r="D432" t="s">
        <v>40</v>
      </c>
      <c r="E432">
        <v>1052.2101399999999</v>
      </c>
      <c r="F432">
        <v>1.93</v>
      </c>
      <c r="G432">
        <v>-6.0099999999999997E-4</v>
      </c>
      <c r="H432">
        <v>0</v>
      </c>
      <c r="I432">
        <v>1.519E-3</v>
      </c>
      <c r="J432">
        <v>1.9342859999999999</v>
      </c>
      <c r="K432">
        <v>1.95E-4</v>
      </c>
    </row>
    <row r="433" spans="1:24" x14ac:dyDescent="0.3">
      <c r="A433" s="1">
        <v>41773</v>
      </c>
      <c r="B433" s="2">
        <v>0.57104809027777781</v>
      </c>
      <c r="C433" t="s">
        <v>56</v>
      </c>
      <c r="D433" t="s">
        <v>58</v>
      </c>
    </row>
    <row r="434" spans="1:24" x14ac:dyDescent="0.3">
      <c r="A434" s="1">
        <v>41773</v>
      </c>
      <c r="B434" s="2">
        <v>0.57107258101851854</v>
      </c>
      <c r="C434" t="s">
        <v>56</v>
      </c>
      <c r="D434" t="s">
        <v>46</v>
      </c>
      <c r="L434">
        <v>43.695531000000003</v>
      </c>
      <c r="U434">
        <v>33.088531000000003</v>
      </c>
      <c r="V434">
        <v>0.148976</v>
      </c>
      <c r="W434">
        <v>0.26779399999999998</v>
      </c>
      <c r="X434">
        <v>0.320106</v>
      </c>
    </row>
    <row r="435" spans="1:24" x14ac:dyDescent="0.3">
      <c r="A435" s="1">
        <v>41773</v>
      </c>
      <c r="B435" s="2">
        <v>0.57107978009259253</v>
      </c>
      <c r="C435" t="s">
        <v>56</v>
      </c>
      <c r="D435" t="s">
        <v>57</v>
      </c>
      <c r="M435">
        <v>-1</v>
      </c>
      <c r="N435">
        <v>-1.93</v>
      </c>
      <c r="O435">
        <v>-1.930771</v>
      </c>
      <c r="P435">
        <v>2.202E-3</v>
      </c>
      <c r="Q435">
        <v>8.0359999999999997E-3</v>
      </c>
      <c r="R435">
        <v>0.164274</v>
      </c>
      <c r="S435">
        <v>0.164274</v>
      </c>
      <c r="T435">
        <v>-328</v>
      </c>
    </row>
    <row r="436" spans="1:24" x14ac:dyDescent="0.3">
      <c r="A436" s="1">
        <v>41773</v>
      </c>
      <c r="B436" s="2">
        <v>0.571081412037037</v>
      </c>
      <c r="C436" t="s">
        <v>56</v>
      </c>
      <c r="D436" t="s">
        <v>40</v>
      </c>
      <c r="E436">
        <v>1055.210662</v>
      </c>
      <c r="F436">
        <v>1.93</v>
      </c>
      <c r="G436">
        <v>1.322E-3</v>
      </c>
      <c r="H436">
        <v>0</v>
      </c>
      <c r="I436">
        <v>1.748E-3</v>
      </c>
      <c r="J436">
        <v>1.9371430000000001</v>
      </c>
      <c r="K436">
        <v>9.0000000000000006E-5</v>
      </c>
    </row>
    <row r="437" spans="1:24" x14ac:dyDescent="0.3">
      <c r="A437" s="1">
        <v>41773</v>
      </c>
      <c r="B437" s="2">
        <v>0.57108347222222222</v>
      </c>
      <c r="C437" t="s">
        <v>56</v>
      </c>
      <c r="D437" t="s">
        <v>58</v>
      </c>
    </row>
    <row r="438" spans="1:24" x14ac:dyDescent="0.3">
      <c r="A438" s="1">
        <v>41773</v>
      </c>
      <c r="B438" s="2">
        <v>0.57110796296296296</v>
      </c>
      <c r="C438" t="s">
        <v>56</v>
      </c>
      <c r="D438" t="s">
        <v>46</v>
      </c>
      <c r="L438">
        <v>43.690753000000001</v>
      </c>
      <c r="U438">
        <v>33.089948</v>
      </c>
      <c r="V438">
        <v>0.150203</v>
      </c>
      <c r="W438">
        <v>0.26527099999999998</v>
      </c>
      <c r="X438">
        <v>0.32353300000000002</v>
      </c>
    </row>
    <row r="439" spans="1:24" x14ac:dyDescent="0.3">
      <c r="A439" s="1">
        <v>41773</v>
      </c>
      <c r="B439" s="2">
        <v>0.57111403935185179</v>
      </c>
      <c r="C439" t="s">
        <v>56</v>
      </c>
      <c r="D439" t="s">
        <v>57</v>
      </c>
      <c r="M439">
        <v>-1</v>
      </c>
      <c r="N439">
        <v>-1.94</v>
      </c>
      <c r="O439">
        <v>-1.935398</v>
      </c>
      <c r="P439">
        <v>-4.627E-3</v>
      </c>
      <c r="Q439">
        <v>8.5970000000000005E-3</v>
      </c>
      <c r="R439">
        <v>0.25680799999999998</v>
      </c>
      <c r="S439">
        <v>0.25680799999999998</v>
      </c>
      <c r="T439">
        <v>-513</v>
      </c>
    </row>
    <row r="440" spans="1:24" x14ac:dyDescent="0.3">
      <c r="A440" s="1">
        <v>41773</v>
      </c>
      <c r="B440" s="2">
        <v>0.5711156828703704</v>
      </c>
      <c r="C440" t="s">
        <v>56</v>
      </c>
      <c r="D440" t="s">
        <v>40</v>
      </c>
      <c r="E440">
        <v>1058.209576</v>
      </c>
      <c r="F440">
        <v>1.94</v>
      </c>
      <c r="G440">
        <v>1.4300000000000001E-3</v>
      </c>
      <c r="H440">
        <v>-3.333E-3</v>
      </c>
      <c r="I440">
        <v>1.6169999999999999E-3</v>
      </c>
      <c r="J440">
        <v>1.938571</v>
      </c>
      <c r="K440">
        <v>8.1000000000000004E-5</v>
      </c>
    </row>
    <row r="441" spans="1:24" x14ac:dyDescent="0.3">
      <c r="A441" s="1">
        <v>41773</v>
      </c>
      <c r="B441" s="2">
        <v>0.57111773148148148</v>
      </c>
      <c r="C441" t="s">
        <v>56</v>
      </c>
      <c r="D441" t="s">
        <v>58</v>
      </c>
    </row>
    <row r="442" spans="1:24" x14ac:dyDescent="0.3">
      <c r="A442" s="1">
        <v>41773</v>
      </c>
      <c r="B442" s="2">
        <v>0.57114222222222222</v>
      </c>
      <c r="C442" t="s">
        <v>56</v>
      </c>
      <c r="D442" t="s">
        <v>46</v>
      </c>
      <c r="L442">
        <v>43.680329</v>
      </c>
      <c r="U442">
        <v>33.090125</v>
      </c>
      <c r="V442">
        <v>0.148589</v>
      </c>
      <c r="W442">
        <v>0.269841</v>
      </c>
      <c r="X442">
        <v>0.32248599999999999</v>
      </c>
    </row>
    <row r="443" spans="1:24" x14ac:dyDescent="0.3">
      <c r="A443" s="1">
        <v>41773</v>
      </c>
      <c r="B443" s="2">
        <v>0.57114946759259266</v>
      </c>
      <c r="C443" t="s">
        <v>56</v>
      </c>
      <c r="D443" t="s">
        <v>57</v>
      </c>
      <c r="M443">
        <v>-1</v>
      </c>
      <c r="N443">
        <v>-1.94</v>
      </c>
      <c r="O443">
        <v>-1.9383790000000001</v>
      </c>
      <c r="P443">
        <v>-2.9810000000000001E-3</v>
      </c>
      <c r="Q443">
        <v>9.1599999999999997E-3</v>
      </c>
      <c r="R443">
        <v>0.236016</v>
      </c>
      <c r="S443">
        <v>0.236016</v>
      </c>
      <c r="T443">
        <v>-472</v>
      </c>
    </row>
    <row r="444" spans="1:24" x14ac:dyDescent="0.3">
      <c r="A444" s="1">
        <v>41773</v>
      </c>
      <c r="B444" s="2">
        <v>0.57115111111111105</v>
      </c>
      <c r="C444" t="s">
        <v>56</v>
      </c>
      <c r="D444" t="s">
        <v>40</v>
      </c>
      <c r="E444">
        <v>1061.209938</v>
      </c>
      <c r="F444">
        <v>1.94</v>
      </c>
      <c r="G444">
        <v>5.04E-4</v>
      </c>
      <c r="H444">
        <v>0</v>
      </c>
      <c r="I444">
        <v>1.1689999999999999E-3</v>
      </c>
      <c r="J444">
        <v>1.9371430000000001</v>
      </c>
      <c r="K444">
        <v>5.7000000000000003E-5</v>
      </c>
    </row>
    <row r="445" spans="1:24" x14ac:dyDescent="0.3">
      <c r="A445" s="1">
        <v>41773</v>
      </c>
      <c r="B445" s="2">
        <v>0.57115317129629628</v>
      </c>
      <c r="C445" t="s">
        <v>56</v>
      </c>
      <c r="D445" t="s">
        <v>58</v>
      </c>
    </row>
    <row r="446" spans="1:24" x14ac:dyDescent="0.3">
      <c r="A446" s="1">
        <v>41773</v>
      </c>
      <c r="B446" s="2">
        <v>0.57117649305555551</v>
      </c>
      <c r="C446" t="s">
        <v>56</v>
      </c>
      <c r="D446" t="s">
        <v>46</v>
      </c>
      <c r="L446">
        <v>43.671641999999999</v>
      </c>
      <c r="U446">
        <v>33.092782</v>
      </c>
      <c r="V446">
        <v>0.14810400000000001</v>
      </c>
      <c r="W446">
        <v>0.26531900000000003</v>
      </c>
      <c r="X446">
        <v>0.32391399999999998</v>
      </c>
    </row>
    <row r="447" spans="1:24" x14ac:dyDescent="0.3">
      <c r="A447" s="1">
        <v>41773</v>
      </c>
      <c r="B447" s="2">
        <v>0.57118369212962961</v>
      </c>
      <c r="C447" t="s">
        <v>56</v>
      </c>
      <c r="D447" t="s">
        <v>57</v>
      </c>
      <c r="M447">
        <v>-1</v>
      </c>
      <c r="N447">
        <v>-1.94</v>
      </c>
      <c r="O447">
        <v>-1.9395880000000001</v>
      </c>
      <c r="P447">
        <v>-1.209E-3</v>
      </c>
      <c r="Q447">
        <v>9.724E-3</v>
      </c>
      <c r="R447">
        <v>0.213198</v>
      </c>
      <c r="S447">
        <v>0.213198</v>
      </c>
      <c r="T447">
        <v>-426</v>
      </c>
    </row>
    <row r="448" spans="1:24" x14ac:dyDescent="0.3">
      <c r="A448" s="1">
        <v>41773</v>
      </c>
      <c r="B448" s="2">
        <v>0.57118538194444446</v>
      </c>
      <c r="C448" t="s">
        <v>56</v>
      </c>
      <c r="D448" t="s">
        <v>40</v>
      </c>
      <c r="E448">
        <v>1064.2106920000001</v>
      </c>
      <c r="F448">
        <v>1.94</v>
      </c>
      <c r="G448">
        <v>-5.1699999999999999E-4</v>
      </c>
      <c r="H448">
        <v>0</v>
      </c>
      <c r="I448">
        <v>5.8299999999999997E-4</v>
      </c>
      <c r="J448">
        <v>1.9371430000000001</v>
      </c>
      <c r="K448">
        <v>5.7000000000000003E-5</v>
      </c>
    </row>
    <row r="449" spans="1:24" x14ac:dyDescent="0.3">
      <c r="A449" s="1">
        <v>41773</v>
      </c>
      <c r="B449" s="2">
        <v>0.57118739583333333</v>
      </c>
      <c r="C449" t="s">
        <v>56</v>
      </c>
      <c r="D449" t="s">
        <v>58</v>
      </c>
    </row>
    <row r="450" spans="1:24" x14ac:dyDescent="0.3">
      <c r="A450" s="1">
        <v>41773</v>
      </c>
      <c r="B450" s="2">
        <v>0.57121186342592589</v>
      </c>
      <c r="C450" t="s">
        <v>56</v>
      </c>
      <c r="D450" t="s">
        <v>46</v>
      </c>
      <c r="L450">
        <v>43.661217000000001</v>
      </c>
      <c r="U450">
        <v>33.090479999999999</v>
      </c>
      <c r="V450">
        <v>0.148007</v>
      </c>
      <c r="W450">
        <v>0.265461</v>
      </c>
      <c r="X450">
        <v>0.32220100000000002</v>
      </c>
    </row>
    <row r="451" spans="1:24" x14ac:dyDescent="0.3">
      <c r="A451" s="1">
        <v>41773</v>
      </c>
      <c r="B451" s="2">
        <v>0.57121913194444451</v>
      </c>
      <c r="C451" t="s">
        <v>56</v>
      </c>
      <c r="D451" t="s">
        <v>57</v>
      </c>
      <c r="M451">
        <v>-1</v>
      </c>
      <c r="N451">
        <v>-1.93</v>
      </c>
      <c r="O451">
        <v>-1.9346540000000001</v>
      </c>
      <c r="P451">
        <v>4.934E-3</v>
      </c>
      <c r="Q451">
        <v>1.0285000000000001E-2</v>
      </c>
      <c r="R451">
        <v>0.13087399999999999</v>
      </c>
      <c r="S451">
        <v>0.13087399999999999</v>
      </c>
      <c r="T451">
        <v>-261</v>
      </c>
    </row>
    <row r="452" spans="1:24" x14ac:dyDescent="0.3">
      <c r="A452" s="1">
        <v>41773</v>
      </c>
      <c r="B452" s="2">
        <v>0.57122081018518511</v>
      </c>
      <c r="C452" t="s">
        <v>56</v>
      </c>
      <c r="D452" t="s">
        <v>40</v>
      </c>
      <c r="E452">
        <v>1067.210832</v>
      </c>
      <c r="F452">
        <v>1.93</v>
      </c>
      <c r="G452">
        <v>-8.1700000000000002E-4</v>
      </c>
      <c r="H452">
        <v>3.333E-3</v>
      </c>
      <c r="I452">
        <v>8.7000000000000001E-5</v>
      </c>
      <c r="J452">
        <v>1.9342859999999999</v>
      </c>
      <c r="K452">
        <v>2.9E-5</v>
      </c>
    </row>
    <row r="453" spans="1:24" x14ac:dyDescent="0.3">
      <c r="A453" s="1">
        <v>41773</v>
      </c>
      <c r="B453" s="2">
        <v>0.57122283564814813</v>
      </c>
      <c r="C453" t="s">
        <v>56</v>
      </c>
      <c r="D453" t="s">
        <v>58</v>
      </c>
    </row>
    <row r="454" spans="1:24" x14ac:dyDescent="0.3">
      <c r="A454" s="1">
        <v>41773</v>
      </c>
      <c r="B454" s="2">
        <v>0.57124614583333333</v>
      </c>
      <c r="C454" t="s">
        <v>56</v>
      </c>
      <c r="D454" t="s">
        <v>46</v>
      </c>
      <c r="L454">
        <v>43.656005</v>
      </c>
      <c r="U454">
        <v>33.091720000000002</v>
      </c>
      <c r="V454">
        <v>0.150558</v>
      </c>
      <c r="W454">
        <v>0.267127</v>
      </c>
      <c r="X454">
        <v>0.32229600000000003</v>
      </c>
    </row>
    <row r="455" spans="1:24" x14ac:dyDescent="0.3">
      <c r="A455" s="1">
        <v>41773</v>
      </c>
      <c r="B455" s="2">
        <v>0.57125333333333328</v>
      </c>
      <c r="C455" t="s">
        <v>56</v>
      </c>
      <c r="D455" t="s">
        <v>57</v>
      </c>
      <c r="M455">
        <v>-1</v>
      </c>
      <c r="N455">
        <v>-1.95</v>
      </c>
      <c r="O455">
        <v>-1.9421980000000001</v>
      </c>
      <c r="P455">
        <v>-7.5440000000000004E-3</v>
      </c>
      <c r="Q455">
        <v>1.085E-2</v>
      </c>
      <c r="R455">
        <v>0.29930899999999999</v>
      </c>
      <c r="S455">
        <v>0.29930899999999999</v>
      </c>
      <c r="T455">
        <v>-598</v>
      </c>
    </row>
    <row r="456" spans="1:24" x14ac:dyDescent="0.3">
      <c r="A456" s="1">
        <v>41773</v>
      </c>
      <c r="B456" s="2">
        <v>0.57125502314814813</v>
      </c>
      <c r="C456" t="s">
        <v>56</v>
      </c>
      <c r="D456" t="s">
        <v>40</v>
      </c>
      <c r="E456">
        <v>1070.2110540000001</v>
      </c>
      <c r="F456">
        <v>1.95</v>
      </c>
      <c r="G456">
        <v>-6.0099999999999997E-4</v>
      </c>
      <c r="H456">
        <v>-6.6670000000000002E-3</v>
      </c>
      <c r="I456">
        <v>-1.6899999999999999E-4</v>
      </c>
      <c r="J456">
        <v>1.9371430000000001</v>
      </c>
      <c r="K456">
        <v>5.7000000000000003E-5</v>
      </c>
    </row>
    <row r="457" spans="1:24" x14ac:dyDescent="0.3">
      <c r="A457" s="1">
        <v>41773</v>
      </c>
      <c r="B457" s="2">
        <v>0.57125706018518518</v>
      </c>
      <c r="C457" t="s">
        <v>56</v>
      </c>
      <c r="D457" t="s">
        <v>58</v>
      </c>
    </row>
    <row r="458" spans="1:24" x14ac:dyDescent="0.3">
      <c r="A458" s="1">
        <v>41773</v>
      </c>
      <c r="B458" s="2">
        <v>0.57128152777777774</v>
      </c>
      <c r="C458" t="s">
        <v>56</v>
      </c>
      <c r="D458" t="s">
        <v>46</v>
      </c>
      <c r="L458">
        <v>43.651662000000002</v>
      </c>
      <c r="U458">
        <v>33.089416999999997</v>
      </c>
      <c r="V458">
        <v>0.14910499999999999</v>
      </c>
      <c r="W458">
        <v>0.26945999999999998</v>
      </c>
      <c r="X458">
        <v>0.32248599999999999</v>
      </c>
    </row>
    <row r="459" spans="1:24" x14ac:dyDescent="0.3">
      <c r="A459" s="1">
        <v>41773</v>
      </c>
      <c r="B459" s="2">
        <v>0.57128761574074072</v>
      </c>
      <c r="C459" t="s">
        <v>56</v>
      </c>
      <c r="D459" t="s">
        <v>57</v>
      </c>
      <c r="M459">
        <v>-1</v>
      </c>
      <c r="N459">
        <v>-1.94</v>
      </c>
      <c r="O459">
        <v>-1.9419219999999999</v>
      </c>
      <c r="P459">
        <v>2.7599999999999999E-4</v>
      </c>
      <c r="Q459">
        <v>1.1415E-2</v>
      </c>
      <c r="R459">
        <v>0.195553</v>
      </c>
      <c r="S459">
        <v>0.195553</v>
      </c>
      <c r="T459">
        <v>-391</v>
      </c>
    </row>
    <row r="460" spans="1:24" x14ac:dyDescent="0.3">
      <c r="A460" s="1">
        <v>41773</v>
      </c>
      <c r="B460" s="2">
        <v>0.57128929398148143</v>
      </c>
      <c r="C460" t="s">
        <v>56</v>
      </c>
      <c r="D460" t="s">
        <v>40</v>
      </c>
      <c r="E460">
        <v>1073.2103050000001</v>
      </c>
      <c r="F460">
        <v>1.94</v>
      </c>
      <c r="G460">
        <v>-4.9200000000000003E-4</v>
      </c>
      <c r="H460">
        <v>3.333E-3</v>
      </c>
      <c r="I460">
        <v>-1.9799999999999999E-4</v>
      </c>
      <c r="J460">
        <v>1.938571</v>
      </c>
      <c r="K460">
        <v>4.8000000000000001E-5</v>
      </c>
    </row>
    <row r="461" spans="1:24" x14ac:dyDescent="0.3">
      <c r="A461" s="1">
        <v>41773</v>
      </c>
      <c r="B461" s="2">
        <v>0.57129131944444445</v>
      </c>
      <c r="C461" t="s">
        <v>56</v>
      </c>
      <c r="D461" t="s">
        <v>58</v>
      </c>
    </row>
    <row r="462" spans="1:24" x14ac:dyDescent="0.3">
      <c r="A462" s="1">
        <v>41773</v>
      </c>
      <c r="B462" s="2">
        <v>0.57131579861111115</v>
      </c>
      <c r="C462" t="s">
        <v>56</v>
      </c>
      <c r="D462" t="s">
        <v>46</v>
      </c>
      <c r="L462">
        <v>43.631247000000002</v>
      </c>
      <c r="U462">
        <v>33.092250999999997</v>
      </c>
      <c r="V462">
        <v>0.14868500000000001</v>
      </c>
      <c r="W462">
        <v>0.274839</v>
      </c>
      <c r="X462">
        <v>0.324438</v>
      </c>
    </row>
    <row r="463" spans="1:24" x14ac:dyDescent="0.3">
      <c r="A463" s="1">
        <v>41773</v>
      </c>
      <c r="B463" s="2">
        <v>0.57132305555555563</v>
      </c>
      <c r="C463" t="s">
        <v>56</v>
      </c>
      <c r="D463" t="s">
        <v>57</v>
      </c>
      <c r="M463">
        <v>-1</v>
      </c>
      <c r="N463">
        <v>-1.94</v>
      </c>
      <c r="O463">
        <v>-1.9408719999999999</v>
      </c>
      <c r="P463">
        <v>1.0499999999999999E-3</v>
      </c>
      <c r="Q463">
        <v>1.1979999999999999E-2</v>
      </c>
      <c r="R463">
        <v>0.18559</v>
      </c>
      <c r="S463">
        <v>0.18559</v>
      </c>
      <c r="T463">
        <v>-371</v>
      </c>
    </row>
    <row r="464" spans="1:24" x14ac:dyDescent="0.3">
      <c r="A464" s="1">
        <v>41773</v>
      </c>
      <c r="B464" s="2">
        <v>0.57132473379629622</v>
      </c>
      <c r="C464" t="s">
        <v>56</v>
      </c>
      <c r="D464" t="s">
        <v>40</v>
      </c>
      <c r="E464">
        <v>1076.209756</v>
      </c>
      <c r="F464">
        <v>1.94</v>
      </c>
      <c r="G464">
        <v>-3.1300000000000002E-4</v>
      </c>
      <c r="H464">
        <v>0</v>
      </c>
      <c r="I464">
        <v>-1.05E-4</v>
      </c>
      <c r="J464">
        <v>1.94</v>
      </c>
      <c r="K464">
        <v>3.3000000000000003E-5</v>
      </c>
    </row>
    <row r="465" spans="1:24" x14ac:dyDescent="0.3">
      <c r="A465" s="1">
        <v>41773</v>
      </c>
      <c r="B465" s="2">
        <v>0.57132675925925924</v>
      </c>
      <c r="C465" t="s">
        <v>56</v>
      </c>
      <c r="D465" t="s">
        <v>58</v>
      </c>
    </row>
    <row r="466" spans="1:24" x14ac:dyDescent="0.3">
      <c r="A466" s="1">
        <v>41773</v>
      </c>
      <c r="B466" s="2">
        <v>0.5713512268518518</v>
      </c>
      <c r="C466" t="s">
        <v>56</v>
      </c>
      <c r="D466" t="s">
        <v>46</v>
      </c>
      <c r="L466">
        <v>43.624732000000002</v>
      </c>
      <c r="U466">
        <v>33.087999000000003</v>
      </c>
      <c r="V466">
        <v>0.14555399999999999</v>
      </c>
      <c r="W466">
        <v>0.26617499999999999</v>
      </c>
      <c r="X466">
        <v>0.32172499999999998</v>
      </c>
    </row>
    <row r="467" spans="1:24" x14ac:dyDescent="0.3">
      <c r="A467" s="1">
        <v>41773</v>
      </c>
      <c r="B467" s="2">
        <v>0.5713572916666666</v>
      </c>
      <c r="C467" t="s">
        <v>56</v>
      </c>
      <c r="D467" t="s">
        <v>57</v>
      </c>
      <c r="M467">
        <v>-1</v>
      </c>
      <c r="N467">
        <v>-1.87</v>
      </c>
      <c r="O467">
        <v>-1.9032279999999999</v>
      </c>
      <c r="P467">
        <v>3.7643999999999997E-2</v>
      </c>
      <c r="Q467">
        <v>1.2522E-2</v>
      </c>
      <c r="R467">
        <v>-0.30929400000000001</v>
      </c>
      <c r="S467">
        <v>-0.30929400000000001</v>
      </c>
      <c r="T467">
        <v>618</v>
      </c>
    </row>
    <row r="468" spans="1:24" x14ac:dyDescent="0.3">
      <c r="A468" s="1">
        <v>41773</v>
      </c>
      <c r="B468" s="2">
        <v>0.57135898148148145</v>
      </c>
      <c r="C468" t="s">
        <v>56</v>
      </c>
      <c r="D468" t="s">
        <v>40</v>
      </c>
      <c r="E468">
        <v>1079.2106120000001</v>
      </c>
      <c r="F468">
        <v>1.87</v>
      </c>
      <c r="G468">
        <v>1.7910000000000001E-3</v>
      </c>
      <c r="H468">
        <v>2.3333E-2</v>
      </c>
      <c r="I468">
        <v>5.8999999999999998E-5</v>
      </c>
      <c r="J468">
        <v>1.93</v>
      </c>
      <c r="K468">
        <v>7.3300000000000004E-4</v>
      </c>
    </row>
    <row r="469" spans="1:24" x14ac:dyDescent="0.3">
      <c r="A469" s="1">
        <v>41773</v>
      </c>
      <c r="B469" s="2">
        <v>0.57136099537037033</v>
      </c>
      <c r="C469" t="s">
        <v>56</v>
      </c>
      <c r="D469" t="s">
        <v>59</v>
      </c>
    </row>
    <row r="470" spans="1:24" x14ac:dyDescent="0.3">
      <c r="A470" s="1">
        <v>41773</v>
      </c>
      <c r="B470" s="2">
        <v>0.57138547453703703</v>
      </c>
      <c r="C470" t="s">
        <v>56</v>
      </c>
      <c r="D470" t="s">
        <v>46</v>
      </c>
      <c r="L470">
        <v>43.624298000000003</v>
      </c>
      <c r="U470">
        <v>33.085165000000003</v>
      </c>
      <c r="V470">
        <v>0.15152599999999999</v>
      </c>
      <c r="W470">
        <v>0.26132</v>
      </c>
      <c r="X470">
        <v>0.32310499999999998</v>
      </c>
    </row>
    <row r="471" spans="1:24" x14ac:dyDescent="0.3">
      <c r="A471" s="1">
        <v>41773</v>
      </c>
      <c r="B471" s="2">
        <v>0.57139160879629636</v>
      </c>
      <c r="C471" t="s">
        <v>56</v>
      </c>
      <c r="D471" t="s">
        <v>57</v>
      </c>
      <c r="M471">
        <v>-1</v>
      </c>
      <c r="N471">
        <v>-1.94</v>
      </c>
      <c r="O471">
        <v>-1.9182669999999999</v>
      </c>
      <c r="P471">
        <v>-1.5039E-2</v>
      </c>
      <c r="Q471">
        <v>1.3073E-2</v>
      </c>
      <c r="R471">
        <v>0.39669300000000002</v>
      </c>
      <c r="S471">
        <v>0.39669300000000002</v>
      </c>
      <c r="T471">
        <v>-793</v>
      </c>
    </row>
    <row r="472" spans="1:24" x14ac:dyDescent="0.3">
      <c r="A472" s="1">
        <v>41773</v>
      </c>
      <c r="B472" s="2">
        <v>0.57139325231481475</v>
      </c>
      <c r="C472" t="s">
        <v>56</v>
      </c>
      <c r="D472" t="s">
        <v>40</v>
      </c>
      <c r="E472">
        <v>1082.209822</v>
      </c>
      <c r="F472">
        <v>1.94</v>
      </c>
      <c r="G472">
        <v>3.339E-3</v>
      </c>
      <c r="H472">
        <v>-2.3333E-2</v>
      </c>
      <c r="I472">
        <v>2.5599999999999999E-4</v>
      </c>
      <c r="J472">
        <v>1.93</v>
      </c>
      <c r="K472">
        <v>7.3300000000000004E-4</v>
      </c>
    </row>
    <row r="473" spans="1:24" x14ac:dyDescent="0.3">
      <c r="A473" s="1">
        <v>41773</v>
      </c>
      <c r="B473" s="2">
        <v>0.57139526620370373</v>
      </c>
      <c r="C473" t="s">
        <v>56</v>
      </c>
      <c r="D473" t="s">
        <v>58</v>
      </c>
    </row>
    <row r="474" spans="1:24" x14ac:dyDescent="0.3">
      <c r="A474" s="1">
        <v>41773</v>
      </c>
      <c r="B474" s="2">
        <v>0.57141974537037032</v>
      </c>
      <c r="C474" t="s">
        <v>56</v>
      </c>
      <c r="D474" t="s">
        <v>46</v>
      </c>
      <c r="L474">
        <v>43.621692000000003</v>
      </c>
      <c r="U474">
        <v>33.089416999999997</v>
      </c>
      <c r="V474">
        <v>0.153334</v>
      </c>
      <c r="W474">
        <v>0.26508100000000001</v>
      </c>
      <c r="X474">
        <v>0.32115300000000002</v>
      </c>
    </row>
    <row r="475" spans="1:24" x14ac:dyDescent="0.3">
      <c r="A475" s="1">
        <v>41773</v>
      </c>
      <c r="B475" s="2">
        <v>0.57142699074074077</v>
      </c>
      <c r="C475" t="s">
        <v>56</v>
      </c>
      <c r="D475" t="s">
        <v>57</v>
      </c>
      <c r="M475">
        <v>-1</v>
      </c>
      <c r="N475">
        <v>-1.96</v>
      </c>
      <c r="O475">
        <v>-1.9421299999999999</v>
      </c>
      <c r="P475">
        <v>-2.3862999999999999E-2</v>
      </c>
      <c r="Q475">
        <v>1.3638000000000001E-2</v>
      </c>
      <c r="R475">
        <v>0.51967600000000003</v>
      </c>
      <c r="S475">
        <v>0.51967600000000003</v>
      </c>
      <c r="T475">
        <v>-1039</v>
      </c>
    </row>
    <row r="476" spans="1:24" x14ac:dyDescent="0.3">
      <c r="A476" s="1">
        <v>41773</v>
      </c>
      <c r="B476" s="2">
        <v>0.57142863425925927</v>
      </c>
      <c r="C476" t="s">
        <v>56</v>
      </c>
      <c r="D476" t="s">
        <v>40</v>
      </c>
      <c r="E476">
        <v>1085.210636</v>
      </c>
      <c r="F476">
        <v>1.96</v>
      </c>
      <c r="G476">
        <v>1.792E-3</v>
      </c>
      <c r="H476">
        <v>-6.6670000000000002E-3</v>
      </c>
      <c r="I476">
        <v>3.4900000000000003E-4</v>
      </c>
      <c r="J476">
        <v>1.932857</v>
      </c>
      <c r="K476">
        <v>8.5700000000000001E-4</v>
      </c>
    </row>
    <row r="477" spans="1:24" x14ac:dyDescent="0.3">
      <c r="A477" s="1">
        <v>41773</v>
      </c>
      <c r="B477" s="2">
        <v>0.57143065972222218</v>
      </c>
      <c r="C477" t="s">
        <v>56</v>
      </c>
      <c r="D477" t="s">
        <v>58</v>
      </c>
    </row>
    <row r="478" spans="1:24" x14ac:dyDescent="0.3">
      <c r="A478" s="1">
        <v>41773</v>
      </c>
      <c r="B478" s="2">
        <v>0.57145512731481485</v>
      </c>
      <c r="C478" t="s">
        <v>56</v>
      </c>
      <c r="D478" t="s">
        <v>46</v>
      </c>
      <c r="L478">
        <v>43.602580000000003</v>
      </c>
      <c r="U478">
        <v>33.089239999999997</v>
      </c>
      <c r="V478">
        <v>0.15346299999999999</v>
      </c>
      <c r="W478">
        <v>0.26284299999999999</v>
      </c>
      <c r="X478">
        <v>0.32129600000000003</v>
      </c>
    </row>
    <row r="479" spans="1:24" x14ac:dyDescent="0.3">
      <c r="A479" s="1">
        <v>41773</v>
      </c>
      <c r="B479" s="2">
        <v>0.57146126157407406</v>
      </c>
      <c r="C479" t="s">
        <v>56</v>
      </c>
      <c r="D479" t="s">
        <v>57</v>
      </c>
      <c r="M479">
        <v>-1</v>
      </c>
      <c r="N479">
        <v>-1.95</v>
      </c>
      <c r="O479">
        <v>-1.9491039999999999</v>
      </c>
      <c r="P479">
        <v>-6.9740000000000002E-3</v>
      </c>
      <c r="Q479">
        <v>1.4206999999999999E-2</v>
      </c>
      <c r="R479">
        <v>0.29644300000000001</v>
      </c>
      <c r="S479">
        <v>0.29644300000000001</v>
      </c>
      <c r="T479">
        <v>-592</v>
      </c>
    </row>
    <row r="480" spans="1:24" x14ac:dyDescent="0.3">
      <c r="A480" s="1">
        <v>41773</v>
      </c>
      <c r="B480" s="2">
        <v>0.57146290509259257</v>
      </c>
      <c r="C480" t="s">
        <v>56</v>
      </c>
      <c r="D480" t="s">
        <v>40</v>
      </c>
      <c r="E480">
        <v>1088.210828</v>
      </c>
      <c r="F480">
        <v>1.95</v>
      </c>
      <c r="G480">
        <v>-1.0089999999999999E-3</v>
      </c>
      <c r="H480">
        <v>3.333E-3</v>
      </c>
      <c r="I480">
        <v>2.1699999999999999E-4</v>
      </c>
      <c r="J480">
        <v>1.9357139999999999</v>
      </c>
      <c r="K480">
        <v>8.9499999999999996E-4</v>
      </c>
    </row>
    <row r="481" spans="1:24" x14ac:dyDescent="0.3">
      <c r="A481" s="1">
        <v>41773</v>
      </c>
      <c r="B481" s="2">
        <v>0.57146493055555558</v>
      </c>
      <c r="C481" t="s">
        <v>56</v>
      </c>
      <c r="D481" t="s">
        <v>58</v>
      </c>
    </row>
    <row r="482" spans="1:24" x14ac:dyDescent="0.3">
      <c r="A482" s="1">
        <v>41773</v>
      </c>
      <c r="B482" s="2">
        <v>0.57148942129629632</v>
      </c>
      <c r="C482" t="s">
        <v>56</v>
      </c>
      <c r="D482" t="s">
        <v>46</v>
      </c>
      <c r="L482">
        <v>43.586075000000001</v>
      </c>
      <c r="U482">
        <v>33.088177000000002</v>
      </c>
      <c r="V482">
        <v>0.14884700000000001</v>
      </c>
      <c r="W482">
        <v>0.26727000000000001</v>
      </c>
      <c r="X482">
        <v>0.32377099999999998</v>
      </c>
    </row>
    <row r="483" spans="1:24" x14ac:dyDescent="0.3">
      <c r="A483" s="1">
        <v>41773</v>
      </c>
      <c r="B483" s="2">
        <v>0.57149672453703704</v>
      </c>
      <c r="C483" t="s">
        <v>56</v>
      </c>
      <c r="D483" t="s">
        <v>57</v>
      </c>
      <c r="M483">
        <v>-1</v>
      </c>
      <c r="N483">
        <v>-1.96</v>
      </c>
      <c r="O483">
        <v>-1.9556929999999999</v>
      </c>
      <c r="P483">
        <v>-6.5890000000000002E-3</v>
      </c>
      <c r="Q483">
        <v>1.4781000000000001E-2</v>
      </c>
      <c r="R483">
        <v>0.29319800000000001</v>
      </c>
      <c r="S483">
        <v>0.29319800000000001</v>
      </c>
      <c r="T483">
        <v>-586</v>
      </c>
    </row>
    <row r="484" spans="1:24" x14ac:dyDescent="0.3">
      <c r="A484" s="1">
        <v>41773</v>
      </c>
      <c r="B484" s="2">
        <v>0.57149836805555554</v>
      </c>
      <c r="C484" t="s">
        <v>56</v>
      </c>
      <c r="D484" t="s">
        <v>40</v>
      </c>
      <c r="E484">
        <v>1091.2100089999999</v>
      </c>
      <c r="F484">
        <v>1.96</v>
      </c>
      <c r="G484">
        <v>-3.9199999999999999E-3</v>
      </c>
      <c r="H484">
        <v>-3.333E-3</v>
      </c>
      <c r="I484">
        <v>-1.3799999999999999E-4</v>
      </c>
      <c r="J484">
        <v>1.9371430000000001</v>
      </c>
      <c r="K484">
        <v>9.5699999999999995E-4</v>
      </c>
    </row>
    <row r="485" spans="1:24" x14ac:dyDescent="0.3">
      <c r="A485" s="1">
        <v>41773</v>
      </c>
      <c r="B485" s="2">
        <v>0.57150040509259259</v>
      </c>
      <c r="C485" t="s">
        <v>56</v>
      </c>
      <c r="D485" t="s">
        <v>58</v>
      </c>
    </row>
    <row r="486" spans="1:24" x14ac:dyDescent="0.3">
      <c r="A486" s="1">
        <v>41773</v>
      </c>
      <c r="B486" s="2">
        <v>0.57152375</v>
      </c>
      <c r="C486" t="s">
        <v>56</v>
      </c>
      <c r="D486" t="s">
        <v>46</v>
      </c>
      <c r="L486">
        <v>43.567832000000003</v>
      </c>
      <c r="U486">
        <v>33.088531000000003</v>
      </c>
      <c r="V486">
        <v>0.14716799999999999</v>
      </c>
      <c r="W486">
        <v>0.26531900000000003</v>
      </c>
      <c r="X486">
        <v>0.32272400000000001</v>
      </c>
    </row>
    <row r="487" spans="1:24" x14ac:dyDescent="0.3">
      <c r="A487" s="1">
        <v>41773</v>
      </c>
      <c r="B487" s="2">
        <v>0.57153096064814812</v>
      </c>
      <c r="C487" t="s">
        <v>56</v>
      </c>
      <c r="D487" t="s">
        <v>57</v>
      </c>
      <c r="M487">
        <v>-1</v>
      </c>
      <c r="N487">
        <v>-1.98</v>
      </c>
      <c r="O487">
        <v>-1.9693369999999999</v>
      </c>
      <c r="P487">
        <v>-1.3644E-2</v>
      </c>
      <c r="Q487">
        <v>1.5362000000000001E-2</v>
      </c>
      <c r="R487">
        <v>0.39056299999999999</v>
      </c>
      <c r="S487">
        <v>0.39056299999999999</v>
      </c>
      <c r="T487">
        <v>-781</v>
      </c>
    </row>
    <row r="488" spans="1:24" x14ac:dyDescent="0.3">
      <c r="A488" s="1">
        <v>41773</v>
      </c>
      <c r="B488" s="2">
        <v>0.57153260416666674</v>
      </c>
      <c r="C488" t="s">
        <v>56</v>
      </c>
      <c r="D488" t="s">
        <v>40</v>
      </c>
      <c r="E488">
        <v>1094.2098960000001</v>
      </c>
      <c r="F488">
        <v>1.98</v>
      </c>
      <c r="G488">
        <v>-6.0549999999999996E-3</v>
      </c>
      <c r="H488">
        <v>-6.6670000000000002E-3</v>
      </c>
      <c r="I488">
        <v>-5.9699999999999998E-4</v>
      </c>
      <c r="J488">
        <v>1.9428570000000001</v>
      </c>
      <c r="K488">
        <v>1.224E-3</v>
      </c>
    </row>
    <row r="489" spans="1:24" x14ac:dyDescent="0.3">
      <c r="A489" s="1">
        <v>41773</v>
      </c>
      <c r="B489" s="2">
        <v>0.57153464120370367</v>
      </c>
      <c r="C489" t="s">
        <v>56</v>
      </c>
      <c r="D489" t="s">
        <v>58</v>
      </c>
    </row>
    <row r="490" spans="1:24" x14ac:dyDescent="0.3">
      <c r="A490" s="1">
        <v>41773</v>
      </c>
      <c r="B490" s="2">
        <v>0.57155916666666673</v>
      </c>
      <c r="C490" t="s">
        <v>56</v>
      </c>
      <c r="D490" t="s">
        <v>46</v>
      </c>
      <c r="L490">
        <v>43.557408000000002</v>
      </c>
      <c r="U490">
        <v>33.087645000000002</v>
      </c>
      <c r="V490">
        <v>0.14807200000000001</v>
      </c>
      <c r="W490">
        <v>0.26850800000000002</v>
      </c>
      <c r="X490">
        <v>0.321629</v>
      </c>
    </row>
    <row r="491" spans="1:24" x14ac:dyDescent="0.3">
      <c r="A491" s="1">
        <v>41773</v>
      </c>
      <c r="B491" s="2">
        <v>0.57156525462962959</v>
      </c>
      <c r="C491" t="s">
        <v>56</v>
      </c>
      <c r="D491" t="s">
        <v>57</v>
      </c>
      <c r="M491">
        <v>-1</v>
      </c>
      <c r="N491">
        <v>-1.99</v>
      </c>
      <c r="O491">
        <v>-1.981881</v>
      </c>
      <c r="P491">
        <v>-1.2545000000000001E-2</v>
      </c>
      <c r="Q491">
        <v>1.5952000000000001E-2</v>
      </c>
      <c r="R491">
        <v>0.379</v>
      </c>
      <c r="S491">
        <v>0.379</v>
      </c>
      <c r="T491">
        <v>-758</v>
      </c>
    </row>
    <row r="492" spans="1:24" x14ac:dyDescent="0.3">
      <c r="A492" s="1">
        <v>41773</v>
      </c>
      <c r="B492" s="2">
        <v>0.57156689814814821</v>
      </c>
      <c r="C492" t="s">
        <v>56</v>
      </c>
      <c r="D492" t="s">
        <v>40</v>
      </c>
      <c r="E492">
        <v>1097.210783</v>
      </c>
      <c r="F492">
        <v>1.99</v>
      </c>
      <c r="G492">
        <v>-5.6249999999999998E-3</v>
      </c>
      <c r="H492">
        <v>-3.333E-3</v>
      </c>
      <c r="I492">
        <v>-8.7500000000000002E-4</v>
      </c>
      <c r="J492">
        <v>1.95</v>
      </c>
      <c r="K492">
        <v>1.5330000000000001E-3</v>
      </c>
    </row>
    <row r="493" spans="1:24" x14ac:dyDescent="0.3">
      <c r="A493" s="1">
        <v>41773</v>
      </c>
      <c r="B493" s="2">
        <v>0.57156893518518526</v>
      </c>
      <c r="C493" t="s">
        <v>56</v>
      </c>
      <c r="D493" t="s">
        <v>58</v>
      </c>
    </row>
    <row r="494" spans="1:24" x14ac:dyDescent="0.3">
      <c r="A494" s="1">
        <v>41773</v>
      </c>
      <c r="B494" s="2">
        <v>0.5715939351851852</v>
      </c>
      <c r="C494" t="s">
        <v>56</v>
      </c>
      <c r="D494" t="s">
        <v>46</v>
      </c>
      <c r="L494">
        <v>43.536993000000002</v>
      </c>
      <c r="U494">
        <v>33.092250999999997</v>
      </c>
      <c r="V494">
        <v>0.15120400000000001</v>
      </c>
      <c r="W494">
        <v>0.26807900000000001</v>
      </c>
      <c r="X494">
        <v>0.32091500000000001</v>
      </c>
    </row>
    <row r="495" spans="1:24" x14ac:dyDescent="0.3">
      <c r="A495" s="1">
        <v>41773</v>
      </c>
      <c r="B495" s="2">
        <v>0.57160002314814817</v>
      </c>
      <c r="C495" t="s">
        <v>56</v>
      </c>
      <c r="D495" t="s">
        <v>57</v>
      </c>
      <c r="M495">
        <v>-1</v>
      </c>
      <c r="N495">
        <v>-1.98</v>
      </c>
      <c r="O495">
        <v>-1.982361</v>
      </c>
      <c r="P495">
        <v>-4.8000000000000001E-4</v>
      </c>
      <c r="Q495">
        <v>1.6541E-2</v>
      </c>
      <c r="R495">
        <v>0.21882299999999999</v>
      </c>
      <c r="S495">
        <v>0.21882299999999999</v>
      </c>
      <c r="T495">
        <v>-437</v>
      </c>
    </row>
    <row r="496" spans="1:24" x14ac:dyDescent="0.3">
      <c r="A496" s="1">
        <v>41773</v>
      </c>
      <c r="B496" s="2">
        <v>0.57160166666666667</v>
      </c>
      <c r="C496" t="s">
        <v>56</v>
      </c>
      <c r="D496" t="s">
        <v>40</v>
      </c>
      <c r="E496">
        <v>1100.2106120000001</v>
      </c>
      <c r="F496">
        <v>1.98</v>
      </c>
      <c r="G496">
        <v>-3.6540000000000001E-3</v>
      </c>
      <c r="H496">
        <v>3.333E-3</v>
      </c>
      <c r="I496">
        <v>-7.4200000000000004E-4</v>
      </c>
      <c r="J496">
        <v>1.965714</v>
      </c>
      <c r="K496">
        <v>3.2899999999999997E-4</v>
      </c>
    </row>
    <row r="497" spans="1:24" x14ac:dyDescent="0.3">
      <c r="A497" s="1">
        <v>41773</v>
      </c>
      <c r="B497" s="2">
        <v>0.57160369212962958</v>
      </c>
      <c r="C497" t="s">
        <v>56</v>
      </c>
      <c r="D497" t="s">
        <v>58</v>
      </c>
    </row>
    <row r="498" spans="1:24" x14ac:dyDescent="0.3">
      <c r="A498" s="1">
        <v>41773</v>
      </c>
      <c r="B498" s="2">
        <v>0.57162820601851849</v>
      </c>
      <c r="C498" t="s">
        <v>56</v>
      </c>
      <c r="D498" t="s">
        <v>46</v>
      </c>
      <c r="L498">
        <v>43.518751000000002</v>
      </c>
      <c r="U498">
        <v>33.092250999999997</v>
      </c>
      <c r="V498">
        <v>0.14568300000000001</v>
      </c>
      <c r="W498">
        <v>0.26727000000000001</v>
      </c>
      <c r="X498">
        <v>0.32134400000000002</v>
      </c>
    </row>
    <row r="499" spans="1:24" x14ac:dyDescent="0.3">
      <c r="A499" s="1">
        <v>41773</v>
      </c>
      <c r="B499" s="2">
        <v>0.57163545138888894</v>
      </c>
      <c r="C499" t="s">
        <v>56</v>
      </c>
      <c r="D499" t="s">
        <v>57</v>
      </c>
      <c r="M499">
        <v>-1</v>
      </c>
      <c r="N499">
        <v>-1.98</v>
      </c>
      <c r="O499">
        <v>-1.981168</v>
      </c>
      <c r="P499">
        <v>1.194E-3</v>
      </c>
      <c r="Q499">
        <v>1.7129999999999999E-2</v>
      </c>
      <c r="R499">
        <v>0.19686100000000001</v>
      </c>
      <c r="S499">
        <v>0.19686100000000001</v>
      </c>
      <c r="T499">
        <v>-393</v>
      </c>
    </row>
    <row r="500" spans="1:24" x14ac:dyDescent="0.3">
      <c r="A500" s="1">
        <v>41773</v>
      </c>
      <c r="B500" s="2">
        <v>0.57163708333333341</v>
      </c>
      <c r="C500" t="s">
        <v>56</v>
      </c>
      <c r="D500" t="s">
        <v>40</v>
      </c>
      <c r="E500">
        <v>1103.2103979999999</v>
      </c>
      <c r="F500">
        <v>1.98</v>
      </c>
      <c r="G500">
        <v>-3.0530000000000002E-3</v>
      </c>
      <c r="H500">
        <v>0</v>
      </c>
      <c r="I500">
        <v>-3.3199999999999999E-4</v>
      </c>
      <c r="J500">
        <v>1.9714290000000001</v>
      </c>
      <c r="K500">
        <v>2.14E-4</v>
      </c>
    </row>
    <row r="501" spans="1:24" x14ac:dyDescent="0.3">
      <c r="A501" s="1">
        <v>41773</v>
      </c>
      <c r="B501" s="2">
        <v>0.57163914351851852</v>
      </c>
      <c r="C501" t="s">
        <v>56</v>
      </c>
      <c r="D501" t="s">
        <v>58</v>
      </c>
    </row>
    <row r="502" spans="1:24" x14ac:dyDescent="0.3">
      <c r="A502" s="1">
        <v>41773</v>
      </c>
      <c r="B502" s="2">
        <v>0.57166363425925926</v>
      </c>
      <c r="C502" t="s">
        <v>56</v>
      </c>
      <c r="D502" t="s">
        <v>46</v>
      </c>
      <c r="L502">
        <v>43.51267</v>
      </c>
      <c r="U502">
        <v>33.090302000000001</v>
      </c>
      <c r="V502">
        <v>0.146038</v>
      </c>
      <c r="W502">
        <v>0.263795</v>
      </c>
      <c r="X502">
        <v>0.32319999999999999</v>
      </c>
    </row>
    <row r="503" spans="1:24" x14ac:dyDescent="0.3">
      <c r="A503" s="1">
        <v>41773</v>
      </c>
      <c r="B503" s="2">
        <v>0.57166969907407406</v>
      </c>
      <c r="C503" t="s">
        <v>56</v>
      </c>
      <c r="D503" t="s">
        <v>57</v>
      </c>
      <c r="M503">
        <v>-1</v>
      </c>
      <c r="N503">
        <v>-1.95</v>
      </c>
      <c r="O503">
        <v>-1.9645269999999999</v>
      </c>
      <c r="P503">
        <v>1.6641E-2</v>
      </c>
      <c r="Q503">
        <v>1.7708000000000002E-2</v>
      </c>
      <c r="R503">
        <v>-1.1842999999999999E-2</v>
      </c>
      <c r="S503">
        <v>-1.1842999999999999E-2</v>
      </c>
      <c r="T503">
        <v>23</v>
      </c>
    </row>
    <row r="504" spans="1:24" x14ac:dyDescent="0.3">
      <c r="A504" s="1">
        <v>41773</v>
      </c>
      <c r="B504" s="2">
        <v>0.57167134259259256</v>
      </c>
      <c r="C504" t="s">
        <v>56</v>
      </c>
      <c r="D504" t="s">
        <v>40</v>
      </c>
      <c r="E504">
        <v>1106.210691</v>
      </c>
      <c r="F504">
        <v>1.95</v>
      </c>
      <c r="G504">
        <v>-1.0089999999999999E-3</v>
      </c>
      <c r="H504">
        <v>0.01</v>
      </c>
      <c r="I504">
        <v>1.1900000000000001E-4</v>
      </c>
      <c r="J504">
        <v>1.97</v>
      </c>
      <c r="K504">
        <v>2.6699999999999998E-4</v>
      </c>
    </row>
    <row r="505" spans="1:24" x14ac:dyDescent="0.3">
      <c r="A505" s="1">
        <v>41773</v>
      </c>
      <c r="B505" s="2">
        <v>0.57167340277777778</v>
      </c>
      <c r="C505" t="s">
        <v>56</v>
      </c>
      <c r="D505" t="s">
        <v>59</v>
      </c>
    </row>
    <row r="506" spans="1:24" x14ac:dyDescent="0.3">
      <c r="A506" s="1">
        <v>41773</v>
      </c>
      <c r="B506" s="2">
        <v>0.57169788194444437</v>
      </c>
      <c r="C506" t="s">
        <v>56</v>
      </c>
      <c r="D506" t="s">
        <v>46</v>
      </c>
      <c r="L506">
        <v>43.505285999999998</v>
      </c>
      <c r="U506">
        <v>33.092073999999997</v>
      </c>
      <c r="V506">
        <v>0.14342299999999999</v>
      </c>
      <c r="W506">
        <v>0.26355699999999999</v>
      </c>
      <c r="X506">
        <v>0.323486</v>
      </c>
    </row>
    <row r="507" spans="1:24" x14ac:dyDescent="0.3">
      <c r="A507" s="1">
        <v>41773</v>
      </c>
      <c r="B507" s="2">
        <v>0.57170512731481482</v>
      </c>
      <c r="C507" t="s">
        <v>56</v>
      </c>
      <c r="D507" t="s">
        <v>57</v>
      </c>
      <c r="M507">
        <v>-1</v>
      </c>
      <c r="N507">
        <v>-2</v>
      </c>
      <c r="O507">
        <v>-1.981349</v>
      </c>
      <c r="P507">
        <v>-1.6822E-2</v>
      </c>
      <c r="Q507">
        <v>1.8297000000000001E-2</v>
      </c>
      <c r="R507">
        <v>0.43827500000000003</v>
      </c>
      <c r="S507">
        <v>0.43827500000000003</v>
      </c>
      <c r="T507">
        <v>-876</v>
      </c>
    </row>
    <row r="508" spans="1:24" x14ac:dyDescent="0.3">
      <c r="A508" s="1">
        <v>41773</v>
      </c>
      <c r="B508" s="2">
        <v>0.57170678240740747</v>
      </c>
      <c r="C508" t="s">
        <v>56</v>
      </c>
      <c r="D508" t="s">
        <v>40</v>
      </c>
      <c r="E508">
        <v>1109.210439</v>
      </c>
      <c r="F508">
        <v>2</v>
      </c>
      <c r="G508">
        <v>6.2399999999999999E-4</v>
      </c>
      <c r="H508">
        <v>-1.6667000000000001E-2</v>
      </c>
      <c r="I508">
        <v>4.7199999999999998E-4</v>
      </c>
      <c r="J508">
        <v>1.9771430000000001</v>
      </c>
      <c r="K508">
        <v>2.9E-4</v>
      </c>
    </row>
    <row r="509" spans="1:24" x14ac:dyDescent="0.3">
      <c r="A509" s="1">
        <v>41773</v>
      </c>
      <c r="B509" s="2">
        <v>0.57170885416666672</v>
      </c>
      <c r="C509" t="s">
        <v>56</v>
      </c>
      <c r="D509" t="s">
        <v>58</v>
      </c>
    </row>
    <row r="510" spans="1:24" x14ac:dyDescent="0.3">
      <c r="A510" s="1">
        <v>41773</v>
      </c>
      <c r="B510" s="2">
        <v>0.57173216435185192</v>
      </c>
      <c r="C510" t="s">
        <v>56</v>
      </c>
      <c r="D510" t="s">
        <v>46</v>
      </c>
      <c r="L510">
        <v>43.495730000000002</v>
      </c>
      <c r="U510">
        <v>33.088177000000002</v>
      </c>
      <c r="V510">
        <v>0.15507799999999999</v>
      </c>
      <c r="W510">
        <v>0.27302999999999999</v>
      </c>
      <c r="X510">
        <v>0.32115300000000002</v>
      </c>
    </row>
    <row r="511" spans="1:24" x14ac:dyDescent="0.3">
      <c r="A511" s="1">
        <v>41773</v>
      </c>
      <c r="B511" s="2">
        <v>0.57173936342592591</v>
      </c>
      <c r="C511" t="s">
        <v>56</v>
      </c>
      <c r="D511" t="s">
        <v>57</v>
      </c>
      <c r="M511">
        <v>-1</v>
      </c>
      <c r="N511">
        <v>-2</v>
      </c>
      <c r="O511">
        <v>-1.9932019999999999</v>
      </c>
      <c r="P511">
        <v>-1.1853000000000001E-2</v>
      </c>
      <c r="Q511">
        <v>1.8893E-2</v>
      </c>
      <c r="R511">
        <v>0.37497999999999998</v>
      </c>
      <c r="S511">
        <v>0.37497999999999998</v>
      </c>
      <c r="T511">
        <v>-749</v>
      </c>
    </row>
    <row r="512" spans="1:24" x14ac:dyDescent="0.3">
      <c r="A512" s="1">
        <v>41773</v>
      </c>
      <c r="B512" s="2">
        <v>0.57174101851851855</v>
      </c>
      <c r="C512" t="s">
        <v>56</v>
      </c>
      <c r="D512" t="s">
        <v>40</v>
      </c>
      <c r="E512">
        <v>1112.2100600000001</v>
      </c>
      <c r="F512">
        <v>2</v>
      </c>
      <c r="G512">
        <v>-1.6699999999999999E-4</v>
      </c>
      <c r="H512">
        <v>0</v>
      </c>
      <c r="I512">
        <v>5.7499999999999999E-4</v>
      </c>
      <c r="J512">
        <v>1.9828570000000001</v>
      </c>
      <c r="K512">
        <v>2.9E-4</v>
      </c>
    </row>
    <row r="513" spans="1:24" x14ac:dyDescent="0.3">
      <c r="A513" s="1">
        <v>41773</v>
      </c>
      <c r="B513" s="2">
        <v>0.57174307870370378</v>
      </c>
      <c r="C513" t="s">
        <v>56</v>
      </c>
      <c r="D513" t="s">
        <v>58</v>
      </c>
    </row>
    <row r="514" spans="1:24" x14ac:dyDescent="0.3">
      <c r="A514" s="1">
        <v>41773</v>
      </c>
      <c r="B514" s="2">
        <v>0.57176753472222219</v>
      </c>
      <c r="C514" t="s">
        <v>56</v>
      </c>
      <c r="D514" t="s">
        <v>46</v>
      </c>
      <c r="L514">
        <v>43.474881000000003</v>
      </c>
      <c r="U514">
        <v>33.086936999999999</v>
      </c>
      <c r="V514">
        <v>0.14552200000000001</v>
      </c>
      <c r="W514">
        <v>0.27436300000000002</v>
      </c>
      <c r="X514">
        <v>0.32205800000000001</v>
      </c>
    </row>
    <row r="515" spans="1:24" x14ac:dyDescent="0.3">
      <c r="A515" s="1">
        <v>41773</v>
      </c>
      <c r="B515" s="2">
        <v>0.57177363425925931</v>
      </c>
      <c r="C515" t="s">
        <v>56</v>
      </c>
      <c r="D515" t="s">
        <v>57</v>
      </c>
      <c r="M515">
        <v>-1</v>
      </c>
      <c r="N515">
        <v>-1.97</v>
      </c>
      <c r="O515">
        <v>-1.982313</v>
      </c>
      <c r="P515">
        <v>1.0888999999999999E-2</v>
      </c>
      <c r="Q515">
        <v>1.9483E-2</v>
      </c>
      <c r="R515">
        <v>7.0168999999999995E-2</v>
      </c>
      <c r="S515">
        <v>7.0168999999999995E-2</v>
      </c>
      <c r="T515">
        <v>-140</v>
      </c>
    </row>
    <row r="516" spans="1:24" x14ac:dyDescent="0.3">
      <c r="A516" s="1">
        <v>41773</v>
      </c>
      <c r="B516" s="2">
        <v>0.57177527777777781</v>
      </c>
      <c r="C516" t="s">
        <v>56</v>
      </c>
      <c r="D516" t="s">
        <v>40</v>
      </c>
      <c r="E516">
        <v>1115.210413</v>
      </c>
      <c r="F516">
        <v>1.97</v>
      </c>
      <c r="G516">
        <v>-1.0330000000000001E-3</v>
      </c>
      <c r="H516">
        <v>0.01</v>
      </c>
      <c r="I516">
        <v>4.2900000000000002E-4</v>
      </c>
      <c r="J516">
        <v>1.9814290000000001</v>
      </c>
      <c r="K516">
        <v>3.1399999999999999E-4</v>
      </c>
    </row>
    <row r="517" spans="1:24" x14ac:dyDescent="0.3">
      <c r="A517" s="1">
        <v>41773</v>
      </c>
      <c r="B517" s="2">
        <v>0.57177747685185187</v>
      </c>
      <c r="C517" t="s">
        <v>56</v>
      </c>
      <c r="D517" t="s">
        <v>58</v>
      </c>
    </row>
    <row r="518" spans="1:24" x14ac:dyDescent="0.3">
      <c r="A518" s="1">
        <v>41773</v>
      </c>
      <c r="B518" s="2">
        <v>0.57180194444444443</v>
      </c>
      <c r="C518" t="s">
        <v>56</v>
      </c>
      <c r="D518" t="s">
        <v>46</v>
      </c>
      <c r="L518">
        <v>43.475315999999999</v>
      </c>
      <c r="U518">
        <v>33.091365000000003</v>
      </c>
      <c r="V518">
        <v>0.151591</v>
      </c>
      <c r="W518">
        <v>0.26593699999999998</v>
      </c>
      <c r="X518">
        <v>0.32186700000000001</v>
      </c>
    </row>
    <row r="519" spans="1:24" x14ac:dyDescent="0.3">
      <c r="A519" s="1">
        <v>41773</v>
      </c>
      <c r="B519" s="2">
        <v>0.57180918981481488</v>
      </c>
      <c r="C519" t="s">
        <v>56</v>
      </c>
      <c r="D519" t="s">
        <v>57</v>
      </c>
      <c r="M519">
        <v>-1</v>
      </c>
      <c r="N519">
        <v>-2</v>
      </c>
      <c r="O519">
        <v>-1.9903960000000001</v>
      </c>
      <c r="P519">
        <v>-8.0829999999999999E-3</v>
      </c>
      <c r="Q519">
        <v>2.0077000000000001E-2</v>
      </c>
      <c r="R519">
        <v>0.32532899999999998</v>
      </c>
      <c r="S519">
        <v>0.32532899999999998</v>
      </c>
      <c r="T519">
        <v>-650</v>
      </c>
    </row>
    <row r="520" spans="1:24" x14ac:dyDescent="0.3">
      <c r="A520" s="1">
        <v>41773</v>
      </c>
      <c r="B520" s="2">
        <v>0.57181089120370376</v>
      </c>
      <c r="C520" t="s">
        <v>56</v>
      </c>
      <c r="D520" t="s">
        <v>40</v>
      </c>
      <c r="E520">
        <v>1118.2107149999999</v>
      </c>
      <c r="F520">
        <v>2</v>
      </c>
      <c r="G520">
        <v>-1.66E-3</v>
      </c>
      <c r="H520">
        <v>-0.01</v>
      </c>
      <c r="I520">
        <v>1.8799999999999999E-4</v>
      </c>
      <c r="J520">
        <v>1.9828570000000001</v>
      </c>
      <c r="K520">
        <v>3.57E-4</v>
      </c>
    </row>
    <row r="521" spans="1:24" x14ac:dyDescent="0.3">
      <c r="A521" s="1">
        <v>41773</v>
      </c>
      <c r="B521" s="2">
        <v>0.57181290509259253</v>
      </c>
      <c r="C521" t="s">
        <v>56</v>
      </c>
      <c r="D521" t="s">
        <v>58</v>
      </c>
    </row>
    <row r="522" spans="1:24" x14ac:dyDescent="0.3">
      <c r="A522" s="1">
        <v>41773</v>
      </c>
      <c r="B522" s="2">
        <v>0.57183621527777773</v>
      </c>
      <c r="C522" t="s">
        <v>56</v>
      </c>
      <c r="D522" t="s">
        <v>46</v>
      </c>
      <c r="L522">
        <v>43.458376000000001</v>
      </c>
      <c r="U522">
        <v>33.090479999999999</v>
      </c>
      <c r="V522">
        <v>0.161664</v>
      </c>
      <c r="W522">
        <v>0.27517200000000003</v>
      </c>
      <c r="X522">
        <v>0.322772</v>
      </c>
    </row>
    <row r="523" spans="1:24" x14ac:dyDescent="0.3">
      <c r="A523" s="1">
        <v>41773</v>
      </c>
      <c r="B523" s="2">
        <v>0.57184340277777779</v>
      </c>
      <c r="C523" t="s">
        <v>56</v>
      </c>
      <c r="D523" t="s">
        <v>57</v>
      </c>
      <c r="M523">
        <v>-1</v>
      </c>
      <c r="N523">
        <v>-2</v>
      </c>
      <c r="O523">
        <v>-1.9964310000000001</v>
      </c>
      <c r="P523">
        <v>-6.0359999999999997E-3</v>
      </c>
      <c r="Q523">
        <v>2.0674999999999999E-2</v>
      </c>
      <c r="R523">
        <v>0.29983700000000002</v>
      </c>
      <c r="S523">
        <v>0.29983700000000002</v>
      </c>
      <c r="T523">
        <v>-599</v>
      </c>
    </row>
    <row r="524" spans="1:24" x14ac:dyDescent="0.3">
      <c r="A524" s="1">
        <v>41773</v>
      </c>
      <c r="B524" s="2">
        <v>0.57184509259259253</v>
      </c>
      <c r="C524" t="s">
        <v>56</v>
      </c>
      <c r="D524" t="s">
        <v>40</v>
      </c>
      <c r="E524">
        <v>1121.210691</v>
      </c>
      <c r="F524">
        <v>2</v>
      </c>
      <c r="G524">
        <v>-2.1849999999999999E-3</v>
      </c>
      <c r="H524">
        <v>0</v>
      </c>
      <c r="I524">
        <v>-5.8999999999999998E-5</v>
      </c>
      <c r="J524">
        <v>1.985714</v>
      </c>
      <c r="K524">
        <v>3.9500000000000001E-4</v>
      </c>
    </row>
    <row r="525" spans="1:24" x14ac:dyDescent="0.3">
      <c r="A525" s="1">
        <v>41773</v>
      </c>
      <c r="B525" s="2">
        <v>0.57184712962962958</v>
      </c>
      <c r="C525" t="s">
        <v>56</v>
      </c>
      <c r="D525" t="s">
        <v>58</v>
      </c>
    </row>
    <row r="526" spans="1:24" x14ac:dyDescent="0.3">
      <c r="A526" s="1">
        <v>41773</v>
      </c>
      <c r="B526" s="2">
        <v>0.57187158564814811</v>
      </c>
      <c r="C526" t="s">
        <v>56</v>
      </c>
      <c r="D526" t="s">
        <v>46</v>
      </c>
      <c r="L526">
        <v>43.447516999999998</v>
      </c>
      <c r="U526">
        <v>33.089061999999998</v>
      </c>
      <c r="V526">
        <v>0.14745900000000001</v>
      </c>
      <c r="W526">
        <v>0.26536599999999999</v>
      </c>
      <c r="X526">
        <v>0.32324799999999998</v>
      </c>
    </row>
    <row r="527" spans="1:24" x14ac:dyDescent="0.3">
      <c r="A527" s="1">
        <v>41773</v>
      </c>
      <c r="B527" s="2">
        <v>0.57187884259259258</v>
      </c>
      <c r="C527" t="s">
        <v>56</v>
      </c>
      <c r="D527" t="s">
        <v>57</v>
      </c>
      <c r="M527">
        <v>-1</v>
      </c>
      <c r="N527">
        <v>-2.0099999999999998</v>
      </c>
      <c r="O527">
        <v>-2.0043250000000001</v>
      </c>
      <c r="P527">
        <v>-7.894E-3</v>
      </c>
      <c r="Q527">
        <v>2.1277000000000001E-2</v>
      </c>
      <c r="R527">
        <v>0.32678699999999999</v>
      </c>
      <c r="S527">
        <v>0.32678699999999999</v>
      </c>
      <c r="T527">
        <v>-653</v>
      </c>
    </row>
    <row r="528" spans="1:24" x14ac:dyDescent="0.3">
      <c r="A528" s="1">
        <v>41773</v>
      </c>
      <c r="B528" s="2">
        <v>0.57188053240740744</v>
      </c>
      <c r="C528" t="s">
        <v>56</v>
      </c>
      <c r="D528" t="s">
        <v>40</v>
      </c>
      <c r="E528">
        <v>1124.211292</v>
      </c>
      <c r="F528">
        <v>2.0099999999999998</v>
      </c>
      <c r="G528">
        <v>-1.8029999999999999E-3</v>
      </c>
      <c r="H528">
        <v>-3.333E-3</v>
      </c>
      <c r="I528">
        <v>-2.12E-4</v>
      </c>
      <c r="J528">
        <v>1.99</v>
      </c>
      <c r="K528">
        <v>4.6700000000000002E-4</v>
      </c>
    </row>
    <row r="529" spans="1:24" x14ac:dyDescent="0.3">
      <c r="A529" s="1">
        <v>41773</v>
      </c>
      <c r="B529" s="2">
        <v>0.57188256944444438</v>
      </c>
      <c r="C529" t="s">
        <v>56</v>
      </c>
      <c r="D529" t="s">
        <v>58</v>
      </c>
    </row>
    <row r="530" spans="1:24" x14ac:dyDescent="0.3">
      <c r="A530" s="1">
        <v>41773</v>
      </c>
      <c r="B530" s="2">
        <v>0.57190589120370372</v>
      </c>
      <c r="C530" t="s">
        <v>56</v>
      </c>
      <c r="D530" t="s">
        <v>46</v>
      </c>
      <c r="L530">
        <v>43.429274999999997</v>
      </c>
      <c r="U530">
        <v>33.090302000000001</v>
      </c>
      <c r="V530">
        <v>0.148621</v>
      </c>
      <c r="W530">
        <v>0.26693699999999998</v>
      </c>
      <c r="X530">
        <v>0.323438</v>
      </c>
    </row>
    <row r="531" spans="1:24" x14ac:dyDescent="0.3">
      <c r="A531" s="1">
        <v>41773</v>
      </c>
      <c r="B531" s="2">
        <v>0.57191309027777781</v>
      </c>
      <c r="C531" t="s">
        <v>56</v>
      </c>
      <c r="D531" t="s">
        <v>57</v>
      </c>
      <c r="M531">
        <v>-1</v>
      </c>
      <c r="N531">
        <v>-2</v>
      </c>
      <c r="O531">
        <v>-2.002964</v>
      </c>
      <c r="P531">
        <v>1.361E-3</v>
      </c>
      <c r="Q531">
        <v>2.1878999999999999E-2</v>
      </c>
      <c r="R531">
        <v>0.20372399999999999</v>
      </c>
      <c r="S531">
        <v>0.20372399999999999</v>
      </c>
      <c r="T531">
        <v>-407</v>
      </c>
    </row>
    <row r="532" spans="1:24" x14ac:dyDescent="0.3">
      <c r="A532" s="1">
        <v>41773</v>
      </c>
      <c r="B532" s="2">
        <v>0.57191476851851852</v>
      </c>
      <c r="C532" t="s">
        <v>56</v>
      </c>
      <c r="D532" t="s">
        <v>40</v>
      </c>
      <c r="E532">
        <v>1127.210601</v>
      </c>
      <c r="F532">
        <v>2</v>
      </c>
      <c r="G532">
        <v>-1.4430000000000001E-3</v>
      </c>
      <c r="H532">
        <v>3.333E-3</v>
      </c>
      <c r="I532">
        <v>-1.8100000000000001E-4</v>
      </c>
      <c r="J532">
        <v>1.9971429999999999</v>
      </c>
      <c r="K532">
        <v>1.5699999999999999E-4</v>
      </c>
    </row>
    <row r="533" spans="1:24" x14ac:dyDescent="0.3">
      <c r="A533" s="1">
        <v>41773</v>
      </c>
      <c r="B533" s="2">
        <v>0.57191680555555557</v>
      </c>
      <c r="C533" t="s">
        <v>56</v>
      </c>
      <c r="D533" t="s">
        <v>58</v>
      </c>
    </row>
    <row r="534" spans="1:24" x14ac:dyDescent="0.3">
      <c r="A534" s="1">
        <v>41773</v>
      </c>
      <c r="B534" s="2">
        <v>0.57194127314814813</v>
      </c>
      <c r="C534" t="s">
        <v>56</v>
      </c>
      <c r="D534" t="s">
        <v>46</v>
      </c>
      <c r="L534">
        <v>43.421891000000002</v>
      </c>
      <c r="U534">
        <v>33.090479999999999</v>
      </c>
      <c r="V534">
        <v>0.14765200000000001</v>
      </c>
      <c r="W534">
        <v>0.27517200000000003</v>
      </c>
      <c r="X534">
        <v>0.32215300000000002</v>
      </c>
    </row>
    <row r="535" spans="1:24" x14ac:dyDescent="0.3">
      <c r="A535" s="1">
        <v>41773</v>
      </c>
      <c r="B535" s="2">
        <v>0.57194737268518525</v>
      </c>
      <c r="C535" t="s">
        <v>56</v>
      </c>
      <c r="D535" t="s">
        <v>57</v>
      </c>
      <c r="M535">
        <v>-1</v>
      </c>
      <c r="N535">
        <v>-2</v>
      </c>
      <c r="O535">
        <v>-2.0012349999999999</v>
      </c>
      <c r="P535">
        <v>1.7290000000000001E-3</v>
      </c>
      <c r="Q535">
        <v>2.248E-2</v>
      </c>
      <c r="R535">
        <v>0.19907</v>
      </c>
      <c r="S535">
        <v>0.19907</v>
      </c>
      <c r="T535">
        <v>-398</v>
      </c>
    </row>
    <row r="536" spans="1:24" x14ac:dyDescent="0.3">
      <c r="A536" s="1">
        <v>41773</v>
      </c>
      <c r="B536" s="2">
        <v>0.57194903935185182</v>
      </c>
      <c r="C536" t="s">
        <v>56</v>
      </c>
      <c r="D536" t="s">
        <v>40</v>
      </c>
      <c r="E536">
        <v>1130.2108700000001</v>
      </c>
      <c r="F536">
        <v>2</v>
      </c>
      <c r="G536">
        <v>-1.8259999999999999E-3</v>
      </c>
      <c r="H536">
        <v>0</v>
      </c>
      <c r="I536">
        <v>-7.4999999999999993E-5</v>
      </c>
      <c r="J536">
        <v>1.9971429999999999</v>
      </c>
      <c r="K536">
        <v>1.5699999999999999E-4</v>
      </c>
    </row>
    <row r="537" spans="1:24" x14ac:dyDescent="0.3">
      <c r="A537" s="1">
        <v>41773</v>
      </c>
      <c r="B537" s="2">
        <v>0.57195106481481484</v>
      </c>
      <c r="C537" t="s">
        <v>56</v>
      </c>
      <c r="D537" t="s">
        <v>58</v>
      </c>
    </row>
    <row r="538" spans="1:24" x14ac:dyDescent="0.3">
      <c r="A538" s="1">
        <v>41773</v>
      </c>
      <c r="B538" s="2">
        <v>0.57197555555555557</v>
      </c>
      <c r="C538" t="s">
        <v>56</v>
      </c>
      <c r="D538" t="s">
        <v>46</v>
      </c>
      <c r="L538">
        <v>43.408425999999999</v>
      </c>
      <c r="U538">
        <v>33.092250999999997</v>
      </c>
      <c r="V538">
        <v>0.150171</v>
      </c>
      <c r="W538">
        <v>0.26512799999999997</v>
      </c>
      <c r="X538">
        <v>0.322629</v>
      </c>
    </row>
    <row r="539" spans="1:24" x14ac:dyDescent="0.3">
      <c r="A539" s="1">
        <v>41773</v>
      </c>
      <c r="B539" s="2">
        <v>0.57198284722222226</v>
      </c>
      <c r="C539" t="s">
        <v>56</v>
      </c>
      <c r="D539" t="s">
        <v>57</v>
      </c>
      <c r="M539">
        <v>-1</v>
      </c>
      <c r="N539">
        <v>-2.0099999999999998</v>
      </c>
      <c r="O539">
        <v>-2.0056720000000001</v>
      </c>
      <c r="P539">
        <v>-4.437E-3</v>
      </c>
      <c r="Q539">
        <v>2.3082999999999999E-2</v>
      </c>
      <c r="R539">
        <v>0.282775</v>
      </c>
      <c r="S539">
        <v>0.282775</v>
      </c>
      <c r="T539">
        <v>-565</v>
      </c>
    </row>
    <row r="540" spans="1:24" x14ac:dyDescent="0.3">
      <c r="A540" s="1">
        <v>41773</v>
      </c>
      <c r="B540" s="2">
        <v>0.57198450231481479</v>
      </c>
      <c r="C540" t="s">
        <v>56</v>
      </c>
      <c r="D540" t="s">
        <v>40</v>
      </c>
      <c r="E540">
        <v>1133.210194</v>
      </c>
      <c r="F540">
        <v>2.0099999999999998</v>
      </c>
      <c r="G540">
        <v>-1.2019999999999999E-3</v>
      </c>
      <c r="H540">
        <v>-3.333E-3</v>
      </c>
      <c r="I540">
        <v>1.0000000000000001E-5</v>
      </c>
      <c r="J540">
        <v>1.9985710000000001</v>
      </c>
      <c r="K540">
        <v>1.8100000000000001E-4</v>
      </c>
    </row>
    <row r="541" spans="1:24" x14ac:dyDescent="0.3">
      <c r="A541" s="1">
        <v>41773</v>
      </c>
      <c r="B541" s="2">
        <v>0.57198653935185184</v>
      </c>
      <c r="C541" t="s">
        <v>56</v>
      </c>
      <c r="D541" t="s">
        <v>58</v>
      </c>
    </row>
    <row r="542" spans="1:24" x14ac:dyDescent="0.3">
      <c r="A542" s="1">
        <v>41773</v>
      </c>
      <c r="B542" s="2">
        <v>0.5720098379629629</v>
      </c>
      <c r="C542" t="s">
        <v>56</v>
      </c>
      <c r="D542" t="s">
        <v>46</v>
      </c>
      <c r="L542">
        <v>43.398870000000002</v>
      </c>
      <c r="U542">
        <v>33.089770999999999</v>
      </c>
      <c r="V542">
        <v>0.15071899999999999</v>
      </c>
      <c r="W542">
        <v>0.27369599999999999</v>
      </c>
      <c r="X542">
        <v>0.32215300000000002</v>
      </c>
    </row>
    <row r="543" spans="1:24" x14ac:dyDescent="0.3">
      <c r="A543" s="1">
        <v>41773</v>
      </c>
      <c r="B543" s="2">
        <v>0.57201708333333334</v>
      </c>
      <c r="C543" t="s">
        <v>56</v>
      </c>
      <c r="D543" t="s">
        <v>57</v>
      </c>
      <c r="M543">
        <v>-1</v>
      </c>
      <c r="N543">
        <v>-2</v>
      </c>
      <c r="O543">
        <v>-2.0031910000000002</v>
      </c>
      <c r="P543">
        <v>2.4810000000000001E-3</v>
      </c>
      <c r="Q543">
        <v>2.3685000000000001E-2</v>
      </c>
      <c r="R543">
        <v>0.19064600000000001</v>
      </c>
      <c r="S543">
        <v>0.19064600000000001</v>
      </c>
      <c r="T543">
        <v>-381</v>
      </c>
    </row>
    <row r="544" spans="1:24" x14ac:dyDescent="0.3">
      <c r="A544" s="1">
        <v>41773</v>
      </c>
      <c r="B544" s="2">
        <v>0.57201872685185184</v>
      </c>
      <c r="C544" t="s">
        <v>56</v>
      </c>
      <c r="D544" t="s">
        <v>40</v>
      </c>
      <c r="E544">
        <v>1136.2097590000001</v>
      </c>
      <c r="F544">
        <v>2</v>
      </c>
      <c r="G544">
        <v>-1.92E-4</v>
      </c>
      <c r="H544">
        <v>3.333E-3</v>
      </c>
      <c r="I544">
        <v>9.2999999999999997E-5</v>
      </c>
      <c r="J544">
        <v>2.0028570000000001</v>
      </c>
      <c r="K544">
        <v>2.4000000000000001E-5</v>
      </c>
    </row>
    <row r="545" spans="1:24" x14ac:dyDescent="0.3">
      <c r="A545" s="1">
        <v>41773</v>
      </c>
      <c r="B545" s="2">
        <v>0.57202072916666669</v>
      </c>
      <c r="C545" t="s">
        <v>56</v>
      </c>
      <c r="D545" t="s">
        <v>58</v>
      </c>
    </row>
    <row r="546" spans="1:24" x14ac:dyDescent="0.3">
      <c r="A546" s="1">
        <v>41773</v>
      </c>
      <c r="B546" s="2">
        <v>0.57204521990740742</v>
      </c>
      <c r="C546" t="s">
        <v>56</v>
      </c>
      <c r="D546" t="s">
        <v>46</v>
      </c>
      <c r="L546">
        <v>43.387143000000002</v>
      </c>
      <c r="U546">
        <v>33.092250999999997</v>
      </c>
      <c r="V546">
        <v>0.147814</v>
      </c>
      <c r="W546">
        <v>0.26969799999999999</v>
      </c>
      <c r="X546">
        <v>0.32405699999999998</v>
      </c>
    </row>
    <row r="547" spans="1:24" x14ac:dyDescent="0.3">
      <c r="A547" s="1">
        <v>41773</v>
      </c>
      <c r="B547" s="2">
        <v>0.5720513425925926</v>
      </c>
      <c r="C547" t="s">
        <v>56</v>
      </c>
      <c r="D547" t="s">
        <v>57</v>
      </c>
      <c r="M547">
        <v>-1</v>
      </c>
      <c r="N547">
        <v>-2.0099999999999998</v>
      </c>
      <c r="O547">
        <v>-2.0065040000000001</v>
      </c>
      <c r="P547">
        <v>-3.313E-3</v>
      </c>
      <c r="Q547">
        <v>2.4289000000000002E-2</v>
      </c>
      <c r="R547">
        <v>0.26915800000000001</v>
      </c>
      <c r="S547">
        <v>0.26915800000000001</v>
      </c>
      <c r="T547">
        <v>-538</v>
      </c>
    </row>
    <row r="548" spans="1:24" x14ac:dyDescent="0.3">
      <c r="A548" s="1">
        <v>41773</v>
      </c>
      <c r="B548" s="2">
        <v>0.57205299768518525</v>
      </c>
      <c r="C548" t="s">
        <v>56</v>
      </c>
      <c r="D548" t="s">
        <v>40</v>
      </c>
      <c r="E548">
        <v>1139.209887</v>
      </c>
      <c r="F548">
        <v>2.0099999999999998</v>
      </c>
      <c r="G548">
        <v>-1.0900000000000001E-4</v>
      </c>
      <c r="H548">
        <v>-3.333E-3</v>
      </c>
      <c r="I548">
        <v>1.5100000000000001E-4</v>
      </c>
      <c r="J548">
        <v>2.004286</v>
      </c>
      <c r="K548">
        <v>2.9E-5</v>
      </c>
    </row>
    <row r="549" spans="1:24" x14ac:dyDescent="0.3">
      <c r="A549" s="1">
        <v>41773</v>
      </c>
      <c r="B549" s="2">
        <v>0.57205501157407401</v>
      </c>
      <c r="C549" t="s">
        <v>56</v>
      </c>
      <c r="D549" t="s">
        <v>58</v>
      </c>
    </row>
    <row r="550" spans="1:24" x14ac:dyDescent="0.3">
      <c r="A550" s="1">
        <v>41773</v>
      </c>
      <c r="B550" s="2">
        <v>0.57207949074074071</v>
      </c>
      <c r="C550" t="s">
        <v>56</v>
      </c>
      <c r="D550" t="s">
        <v>46</v>
      </c>
      <c r="L550">
        <v>43.378020999999997</v>
      </c>
      <c r="U550">
        <v>33.090657</v>
      </c>
      <c r="V550">
        <v>0.15013799999999999</v>
      </c>
      <c r="W550">
        <v>0.26703199999999999</v>
      </c>
      <c r="X550">
        <v>0.32253399999999999</v>
      </c>
    </row>
    <row r="551" spans="1:24" x14ac:dyDescent="0.3">
      <c r="A551" s="1">
        <v>41773</v>
      </c>
      <c r="B551" s="2">
        <v>0.57208682870370364</v>
      </c>
      <c r="C551" t="s">
        <v>56</v>
      </c>
      <c r="D551" t="s">
        <v>57</v>
      </c>
      <c r="M551">
        <v>-1</v>
      </c>
      <c r="N551">
        <v>-2.0099999999999998</v>
      </c>
      <c r="O551">
        <v>-2.0087449999999998</v>
      </c>
      <c r="P551">
        <v>-2.2409999999999999E-3</v>
      </c>
      <c r="Q551">
        <v>2.4893999999999999E-2</v>
      </c>
      <c r="R551">
        <v>0.255913</v>
      </c>
      <c r="S551">
        <v>0.255913</v>
      </c>
      <c r="T551">
        <v>-511</v>
      </c>
    </row>
    <row r="552" spans="1:24" x14ac:dyDescent="0.3">
      <c r="A552" s="1">
        <v>41773</v>
      </c>
      <c r="B552" s="2">
        <v>0.57208848379629629</v>
      </c>
      <c r="C552" t="s">
        <v>56</v>
      </c>
      <c r="D552" t="s">
        <v>40</v>
      </c>
      <c r="E552">
        <v>1142.2101740000001</v>
      </c>
      <c r="F552">
        <v>2.0099999999999998</v>
      </c>
      <c r="G552">
        <v>-5.04E-4</v>
      </c>
      <c r="H552">
        <v>0</v>
      </c>
      <c r="I552">
        <v>1.5699999999999999E-4</v>
      </c>
      <c r="J552">
        <v>2.0057140000000002</v>
      </c>
      <c r="K552">
        <v>2.9E-5</v>
      </c>
    </row>
    <row r="553" spans="1:24" x14ac:dyDescent="0.3">
      <c r="A553" s="1">
        <v>41773</v>
      </c>
      <c r="B553" s="2">
        <v>0.57209049768518516</v>
      </c>
      <c r="C553" t="s">
        <v>56</v>
      </c>
      <c r="D553" t="s">
        <v>58</v>
      </c>
    </row>
    <row r="554" spans="1:24" x14ac:dyDescent="0.3">
      <c r="A554" s="1">
        <v>41773</v>
      </c>
      <c r="B554" s="2">
        <v>0.57211502314814811</v>
      </c>
      <c r="C554" t="s">
        <v>56</v>
      </c>
      <c r="D554" t="s">
        <v>46</v>
      </c>
      <c r="L554">
        <v>43.362385000000003</v>
      </c>
      <c r="U554">
        <v>33.089416999999997</v>
      </c>
      <c r="V554">
        <v>0.147975</v>
      </c>
      <c r="W554">
        <v>0.26531900000000003</v>
      </c>
      <c r="X554">
        <v>0.32205800000000001</v>
      </c>
    </row>
    <row r="555" spans="1:24" x14ac:dyDescent="0.3">
      <c r="A555" s="1">
        <v>41773</v>
      </c>
      <c r="B555" s="2">
        <v>0.57212109953703705</v>
      </c>
      <c r="C555" t="s">
        <v>56</v>
      </c>
      <c r="D555" t="s">
        <v>57</v>
      </c>
      <c r="M555">
        <v>-1</v>
      </c>
      <c r="N555">
        <v>-2.0099999999999998</v>
      </c>
      <c r="O555">
        <v>-2.0096729999999998</v>
      </c>
      <c r="P555">
        <v>-9.2800000000000001E-4</v>
      </c>
      <c r="Q555">
        <v>2.5499999999999998E-2</v>
      </c>
      <c r="R555">
        <v>0.239205</v>
      </c>
      <c r="S555">
        <v>0.239205</v>
      </c>
      <c r="T555">
        <v>-478</v>
      </c>
    </row>
    <row r="556" spans="1:24" x14ac:dyDescent="0.3">
      <c r="A556" s="1">
        <v>41773</v>
      </c>
      <c r="B556" s="2">
        <v>0.57212275462962958</v>
      </c>
      <c r="C556" t="s">
        <v>56</v>
      </c>
      <c r="D556" t="s">
        <v>40</v>
      </c>
      <c r="E556">
        <v>1145.2110889999999</v>
      </c>
      <c r="F556">
        <v>2.0099999999999998</v>
      </c>
      <c r="G556">
        <v>-8.0500000000000005E-4</v>
      </c>
      <c r="H556">
        <v>0</v>
      </c>
      <c r="I556">
        <v>1.2E-4</v>
      </c>
      <c r="J556">
        <v>2.0057140000000002</v>
      </c>
      <c r="K556">
        <v>2.9E-5</v>
      </c>
    </row>
    <row r="557" spans="1:24" x14ac:dyDescent="0.3">
      <c r="A557" s="1">
        <v>41773</v>
      </c>
      <c r="B557" s="2">
        <v>0.57212479166666663</v>
      </c>
      <c r="C557" t="s">
        <v>56</v>
      </c>
      <c r="D557" t="s">
        <v>58</v>
      </c>
    </row>
    <row r="558" spans="1:24" x14ac:dyDescent="0.3">
      <c r="A558" s="1">
        <v>41773</v>
      </c>
      <c r="B558" s="2">
        <v>0.57214936342592593</v>
      </c>
      <c r="C558" t="s">
        <v>56</v>
      </c>
      <c r="D558" t="s">
        <v>46</v>
      </c>
      <c r="L558">
        <v>43.355001000000001</v>
      </c>
      <c r="U558">
        <v>33.089593999999998</v>
      </c>
      <c r="V558">
        <v>0.147814</v>
      </c>
      <c r="W558">
        <v>0.26669900000000002</v>
      </c>
      <c r="X558">
        <v>0.32234299999999999</v>
      </c>
    </row>
    <row r="559" spans="1:24" x14ac:dyDescent="0.3">
      <c r="A559" s="1">
        <v>41773</v>
      </c>
      <c r="B559" s="2">
        <v>0.57215549768518514</v>
      </c>
      <c r="C559" t="s">
        <v>56</v>
      </c>
      <c r="D559" t="s">
        <v>57</v>
      </c>
      <c r="M559">
        <v>-1</v>
      </c>
      <c r="N559">
        <v>-2.0099999999999998</v>
      </c>
      <c r="O559">
        <v>-2.0099550000000002</v>
      </c>
      <c r="P559">
        <v>-2.8200000000000002E-4</v>
      </c>
      <c r="Q559">
        <v>2.6106000000000001E-2</v>
      </c>
      <c r="R559">
        <v>0.23125699999999999</v>
      </c>
      <c r="S559">
        <v>0.23125699999999999</v>
      </c>
      <c r="T559">
        <v>-462</v>
      </c>
    </row>
    <row r="560" spans="1:24" x14ac:dyDescent="0.3">
      <c r="A560" s="1">
        <v>41773</v>
      </c>
      <c r="B560" s="2">
        <v>0.57215714120370376</v>
      </c>
      <c r="C560" t="s">
        <v>56</v>
      </c>
      <c r="D560" t="s">
        <v>40</v>
      </c>
      <c r="E560">
        <v>1148.210374</v>
      </c>
      <c r="F560">
        <v>2.0099999999999998</v>
      </c>
      <c r="G560">
        <v>-6.1300000000000005E-4</v>
      </c>
      <c r="H560">
        <v>0</v>
      </c>
      <c r="I560">
        <v>4.6999999999999997E-5</v>
      </c>
      <c r="J560">
        <v>2.0071430000000001</v>
      </c>
      <c r="K560">
        <v>2.4000000000000001E-5</v>
      </c>
    </row>
    <row r="561" spans="1:24" x14ac:dyDescent="0.3">
      <c r="A561" s="1">
        <v>41773</v>
      </c>
      <c r="B561" s="2">
        <v>0.57215917824074081</v>
      </c>
      <c r="C561" t="s">
        <v>56</v>
      </c>
      <c r="D561" t="s">
        <v>58</v>
      </c>
    </row>
    <row r="562" spans="1:24" x14ac:dyDescent="0.3">
      <c r="A562" s="1">
        <v>41773</v>
      </c>
      <c r="B562" s="2">
        <v>0.5721837847222222</v>
      </c>
      <c r="C562" t="s">
        <v>56</v>
      </c>
      <c r="D562" t="s">
        <v>46</v>
      </c>
      <c r="L562">
        <v>43.341970000000003</v>
      </c>
      <c r="U562">
        <v>33.092427999999998</v>
      </c>
      <c r="V562">
        <v>0.150784</v>
      </c>
      <c r="W562">
        <v>0.267175</v>
      </c>
      <c r="X562">
        <v>0.31729800000000002</v>
      </c>
    </row>
    <row r="563" spans="1:24" x14ac:dyDescent="0.3">
      <c r="A563" s="1">
        <v>41773</v>
      </c>
      <c r="B563" s="2">
        <v>0.57219104166666668</v>
      </c>
      <c r="C563" t="s">
        <v>56</v>
      </c>
      <c r="D563" t="s">
        <v>57</v>
      </c>
      <c r="M563">
        <v>-1</v>
      </c>
      <c r="N563">
        <v>-2.02</v>
      </c>
      <c r="O563">
        <v>-2.0153059999999998</v>
      </c>
      <c r="P563">
        <v>-5.3509999999999999E-3</v>
      </c>
      <c r="Q563">
        <v>2.6714999999999999E-2</v>
      </c>
      <c r="R563">
        <v>0.30051499999999998</v>
      </c>
      <c r="S563">
        <v>0.30051499999999998</v>
      </c>
      <c r="T563">
        <v>-601</v>
      </c>
    </row>
    <row r="564" spans="1:24" x14ac:dyDescent="0.3">
      <c r="A564" s="1">
        <v>41773</v>
      </c>
      <c r="B564" s="2">
        <v>0.57219268518518518</v>
      </c>
      <c r="C564" t="s">
        <v>56</v>
      </c>
      <c r="D564" t="s">
        <v>40</v>
      </c>
      <c r="E564">
        <v>1151.209748</v>
      </c>
      <c r="F564">
        <v>2.02</v>
      </c>
      <c r="G564">
        <v>-8.0500000000000005E-4</v>
      </c>
      <c r="H564">
        <v>-3.333E-3</v>
      </c>
      <c r="I564">
        <v>-3.1000000000000001E-5</v>
      </c>
      <c r="J564">
        <v>2.0099999999999998</v>
      </c>
      <c r="K564">
        <v>3.3000000000000003E-5</v>
      </c>
    </row>
    <row r="565" spans="1:24" x14ac:dyDescent="0.3">
      <c r="A565" s="1">
        <v>41773</v>
      </c>
      <c r="B565" s="2">
        <v>0.57219472222222223</v>
      </c>
      <c r="C565" t="s">
        <v>56</v>
      </c>
      <c r="D565" t="s">
        <v>58</v>
      </c>
    </row>
    <row r="566" spans="1:24" x14ac:dyDescent="0.3">
      <c r="A566" s="1">
        <v>41773</v>
      </c>
      <c r="B566" s="2">
        <v>0.57221927083333335</v>
      </c>
      <c r="C566" t="s">
        <v>56</v>
      </c>
      <c r="D566" t="s">
        <v>46</v>
      </c>
      <c r="L566">
        <v>43.330243000000003</v>
      </c>
      <c r="U566">
        <v>33.091365000000003</v>
      </c>
      <c r="V566">
        <v>0.150171</v>
      </c>
      <c r="W566">
        <v>0.26617499999999999</v>
      </c>
      <c r="X566">
        <v>0.32253399999999999</v>
      </c>
    </row>
    <row r="567" spans="1:24" x14ac:dyDescent="0.3">
      <c r="A567" s="1">
        <v>41773</v>
      </c>
      <c r="B567" s="2">
        <v>0.57222537037037036</v>
      </c>
      <c r="C567" t="s">
        <v>56</v>
      </c>
      <c r="D567" t="s">
        <v>57</v>
      </c>
      <c r="M567">
        <v>-1</v>
      </c>
      <c r="N567">
        <v>-1.1399999999999999</v>
      </c>
      <c r="O567">
        <v>-1.552538</v>
      </c>
      <c r="P567">
        <v>0.46276800000000001</v>
      </c>
      <c r="Q567">
        <v>2.7047000000000002E-2</v>
      </c>
      <c r="R567">
        <v>-6.0330159999999999</v>
      </c>
      <c r="S567">
        <v>-6.0330159999999999</v>
      </c>
      <c r="T567">
        <v>12066</v>
      </c>
    </row>
    <row r="568" spans="1:24" x14ac:dyDescent="0.3">
      <c r="A568" s="1">
        <v>41773</v>
      </c>
      <c r="B568" s="2">
        <v>0.57222701388888886</v>
      </c>
      <c r="C568" t="s">
        <v>56</v>
      </c>
      <c r="D568" t="s">
        <v>40</v>
      </c>
      <c r="E568">
        <v>1154.209998</v>
      </c>
      <c r="F568">
        <v>1.1399999999999999</v>
      </c>
      <c r="G568">
        <v>2.5344999999999999E-2</v>
      </c>
      <c r="H568">
        <v>0.29333300000000001</v>
      </c>
      <c r="I568">
        <v>7.2900000000000005E-4</v>
      </c>
      <c r="J568">
        <v>1.8857139999999999</v>
      </c>
      <c r="K568">
        <v>0.10816199999999999</v>
      </c>
    </row>
    <row r="569" spans="1:24" x14ac:dyDescent="0.3">
      <c r="A569" s="1">
        <v>41773</v>
      </c>
      <c r="B569" s="2">
        <v>0.57222908564814812</v>
      </c>
      <c r="C569" t="s">
        <v>56</v>
      </c>
      <c r="D569" t="s">
        <v>59</v>
      </c>
    </row>
    <row r="570" spans="1:24" x14ac:dyDescent="0.3">
      <c r="A570" s="1">
        <v>41773</v>
      </c>
      <c r="B570" s="2">
        <v>0.572253587962963</v>
      </c>
      <c r="C570" t="s">
        <v>56</v>
      </c>
      <c r="D570" t="s">
        <v>46</v>
      </c>
      <c r="L570">
        <v>43.519185</v>
      </c>
      <c r="U570">
        <v>33.052923999999997</v>
      </c>
      <c r="V570">
        <v>0.45070399999999999</v>
      </c>
      <c r="W570">
        <v>0.26389099999999999</v>
      </c>
      <c r="X570">
        <v>0.32153399999999999</v>
      </c>
    </row>
    <row r="571" spans="1:24" x14ac:dyDescent="0.3">
      <c r="A571" s="1">
        <v>41773</v>
      </c>
      <c r="B571" s="2">
        <v>0.57225966435185183</v>
      </c>
      <c r="C571" t="s">
        <v>56</v>
      </c>
      <c r="D571" t="s">
        <v>57</v>
      </c>
      <c r="M571">
        <v>-1</v>
      </c>
      <c r="N571">
        <v>-2.0099999999999998</v>
      </c>
      <c r="O571">
        <v>-1.740281</v>
      </c>
      <c r="P571">
        <v>-0.18774199999999999</v>
      </c>
      <c r="Q571">
        <v>2.7491000000000002E-2</v>
      </c>
      <c r="R571">
        <v>2.6783329999999999</v>
      </c>
      <c r="S571">
        <v>2.6783329999999999</v>
      </c>
      <c r="T571">
        <v>-5356</v>
      </c>
    </row>
    <row r="572" spans="1:24" x14ac:dyDescent="0.3">
      <c r="A572" s="1">
        <v>41773</v>
      </c>
      <c r="B572" s="2">
        <v>0.57226130787037033</v>
      </c>
      <c r="C572" t="s">
        <v>56</v>
      </c>
      <c r="D572" t="s">
        <v>40</v>
      </c>
      <c r="E572">
        <v>1157.210597</v>
      </c>
      <c r="F572">
        <v>2.0099999999999998</v>
      </c>
      <c r="G572">
        <v>4.3573000000000001E-2</v>
      </c>
      <c r="H572">
        <v>-0.28999999999999998</v>
      </c>
      <c r="I572">
        <v>2.617E-3</v>
      </c>
      <c r="J572">
        <v>1.887143</v>
      </c>
      <c r="K572">
        <v>0.108557</v>
      </c>
    </row>
    <row r="573" spans="1:24" x14ac:dyDescent="0.3">
      <c r="A573" s="1">
        <v>41773</v>
      </c>
      <c r="B573" s="2">
        <v>0.57226336805555555</v>
      </c>
      <c r="C573" t="s">
        <v>56</v>
      </c>
      <c r="D573" t="s">
        <v>58</v>
      </c>
    </row>
    <row r="574" spans="1:24" x14ac:dyDescent="0.3">
      <c r="A574" s="1">
        <v>41773</v>
      </c>
      <c r="B574" s="2">
        <v>0.5722877662037037</v>
      </c>
      <c r="C574" t="s">
        <v>56</v>
      </c>
      <c r="D574" t="s">
        <v>46</v>
      </c>
      <c r="L574">
        <v>43.497033000000002</v>
      </c>
      <c r="U574">
        <v>33.071702000000002</v>
      </c>
      <c r="V574">
        <v>0.235595</v>
      </c>
      <c r="W574">
        <v>0.26351000000000002</v>
      </c>
      <c r="X574">
        <v>0.32239099999999998</v>
      </c>
    </row>
    <row r="575" spans="1:24" x14ac:dyDescent="0.3">
      <c r="A575" s="1">
        <v>41773</v>
      </c>
      <c r="B575" s="2">
        <v>0.57229563657407401</v>
      </c>
      <c r="C575" t="s">
        <v>56</v>
      </c>
      <c r="D575" t="s">
        <v>57</v>
      </c>
      <c r="M575">
        <v>-1</v>
      </c>
      <c r="N575">
        <v>-2</v>
      </c>
      <c r="O575">
        <v>-1.8998660000000001</v>
      </c>
      <c r="P575">
        <v>-0.15958600000000001</v>
      </c>
      <c r="Q575">
        <v>2.8031E-2</v>
      </c>
      <c r="R575">
        <v>2.3352750000000002</v>
      </c>
      <c r="S575">
        <v>2.3352750000000002</v>
      </c>
      <c r="T575">
        <v>-4670</v>
      </c>
    </row>
    <row r="576" spans="1:24" x14ac:dyDescent="0.3">
      <c r="A576" s="1">
        <v>41773</v>
      </c>
      <c r="B576" s="2">
        <v>0.57229753472222222</v>
      </c>
      <c r="C576" t="s">
        <v>56</v>
      </c>
      <c r="D576" t="s">
        <v>40</v>
      </c>
      <c r="E576">
        <v>1160.210855</v>
      </c>
      <c r="F576">
        <v>2</v>
      </c>
      <c r="G576">
        <v>2.7508999999999999E-2</v>
      </c>
      <c r="H576">
        <v>3.333E-3</v>
      </c>
      <c r="I576">
        <v>3.8920000000000001E-3</v>
      </c>
      <c r="J576">
        <v>1.8857139999999999</v>
      </c>
      <c r="K576">
        <v>0.10816199999999999</v>
      </c>
    </row>
    <row r="577" spans="1:24" x14ac:dyDescent="0.3">
      <c r="A577" s="1">
        <v>41773</v>
      </c>
      <c r="B577" s="2">
        <v>0.57229983796296302</v>
      </c>
      <c r="C577" t="s">
        <v>56</v>
      </c>
      <c r="D577" t="s">
        <v>58</v>
      </c>
    </row>
    <row r="578" spans="1:24" x14ac:dyDescent="0.3">
      <c r="A578" s="1">
        <v>41773</v>
      </c>
      <c r="B578" s="2">
        <v>0.57232340277777782</v>
      </c>
      <c r="C578" t="s">
        <v>56</v>
      </c>
      <c r="D578" t="s">
        <v>46</v>
      </c>
      <c r="L578">
        <v>43.394961000000002</v>
      </c>
      <c r="U578">
        <v>33.06373</v>
      </c>
      <c r="V578">
        <v>0.212447</v>
      </c>
      <c r="W578">
        <v>0.26512799999999997</v>
      </c>
      <c r="X578">
        <v>0.31972499999999998</v>
      </c>
    </row>
    <row r="579" spans="1:24" x14ac:dyDescent="0.3">
      <c r="A579" s="1">
        <v>41773</v>
      </c>
      <c r="B579" s="2">
        <v>0.5723300925925926</v>
      </c>
      <c r="C579" t="s">
        <v>56</v>
      </c>
      <c r="D579" t="s">
        <v>57</v>
      </c>
      <c r="M579">
        <v>-1</v>
      </c>
      <c r="N579">
        <v>-0.89</v>
      </c>
      <c r="O579">
        <v>-1.3840060000000001</v>
      </c>
      <c r="P579">
        <v>0.51585999999999999</v>
      </c>
      <c r="Q579">
        <v>2.8261000000000001E-2</v>
      </c>
      <c r="R579">
        <v>-6.7733059999999998</v>
      </c>
      <c r="S579">
        <v>-6.7733059999999998</v>
      </c>
      <c r="T579">
        <v>13546</v>
      </c>
    </row>
    <row r="580" spans="1:24" x14ac:dyDescent="0.3">
      <c r="A580" s="1">
        <v>41773</v>
      </c>
      <c r="B580" s="2">
        <v>0.57233197916666667</v>
      </c>
      <c r="C580" t="s">
        <v>56</v>
      </c>
      <c r="D580" t="s">
        <v>40</v>
      </c>
      <c r="E580">
        <v>1163.210439</v>
      </c>
      <c r="F580">
        <v>0.89</v>
      </c>
      <c r="G580">
        <v>3.4480999999999998E-2</v>
      </c>
      <c r="H580">
        <v>0.37</v>
      </c>
      <c r="I580">
        <v>3.8670000000000002E-3</v>
      </c>
      <c r="J580">
        <v>1.725714</v>
      </c>
      <c r="K580">
        <v>0.24096200000000001</v>
      </c>
    </row>
    <row r="581" spans="1:24" x14ac:dyDescent="0.3">
      <c r="A581" s="1">
        <v>41773</v>
      </c>
      <c r="B581" s="2">
        <v>0.57233428240740747</v>
      </c>
      <c r="C581" t="s">
        <v>56</v>
      </c>
      <c r="D581" t="s">
        <v>59</v>
      </c>
    </row>
    <row r="582" spans="1:24" x14ac:dyDescent="0.3">
      <c r="A582" s="1">
        <v>41773</v>
      </c>
      <c r="B582" s="2">
        <v>0.5723578240740741</v>
      </c>
      <c r="C582" t="s">
        <v>56</v>
      </c>
      <c r="D582" t="s">
        <v>46</v>
      </c>
      <c r="L582">
        <v>43.585205999999999</v>
      </c>
      <c r="U582">
        <v>32.916696999999999</v>
      </c>
      <c r="V582">
        <v>0.36444100000000001</v>
      </c>
      <c r="W582">
        <v>0.26108199999999998</v>
      </c>
      <c r="X582">
        <v>0.32367600000000002</v>
      </c>
    </row>
    <row r="583" spans="1:24" x14ac:dyDescent="0.3">
      <c r="A583" s="1">
        <v>41773</v>
      </c>
      <c r="B583" s="2">
        <v>0.57236453703703705</v>
      </c>
      <c r="C583" t="s">
        <v>56</v>
      </c>
      <c r="D583" t="s">
        <v>57</v>
      </c>
      <c r="M583">
        <v>-1</v>
      </c>
      <c r="N583">
        <v>-1.99</v>
      </c>
      <c r="O583">
        <v>-1.644137</v>
      </c>
      <c r="P583">
        <v>-0.260131</v>
      </c>
      <c r="Q583">
        <v>2.8648E-2</v>
      </c>
      <c r="R583">
        <v>3.6255000000000002</v>
      </c>
      <c r="S583">
        <v>3.6255000000000002</v>
      </c>
      <c r="T583">
        <v>-7250</v>
      </c>
    </row>
    <row r="584" spans="1:24" x14ac:dyDescent="0.3">
      <c r="A584" s="1">
        <v>41773</v>
      </c>
      <c r="B584" s="2">
        <v>0.57236642361111112</v>
      </c>
      <c r="C584" t="s">
        <v>56</v>
      </c>
      <c r="D584" t="s">
        <v>40</v>
      </c>
      <c r="E584">
        <v>1166.2098129999999</v>
      </c>
      <c r="F584">
        <v>1.99</v>
      </c>
      <c r="G584">
        <v>3.0706000000000001E-2</v>
      </c>
      <c r="H584">
        <v>-0.36666700000000002</v>
      </c>
      <c r="I584">
        <v>2.7889999999999998E-3</v>
      </c>
      <c r="J584">
        <v>1.7228570000000001</v>
      </c>
      <c r="K584">
        <v>0.239124</v>
      </c>
    </row>
    <row r="585" spans="1:24" x14ac:dyDescent="0.3">
      <c r="A585" s="1">
        <v>41773</v>
      </c>
      <c r="B585" s="2">
        <v>0.57236872685185192</v>
      </c>
      <c r="C585" t="s">
        <v>56</v>
      </c>
      <c r="D585" t="s">
        <v>58</v>
      </c>
    </row>
    <row r="586" spans="1:24" x14ac:dyDescent="0.3">
      <c r="A586" s="1">
        <v>41773</v>
      </c>
      <c r="B586" s="2">
        <v>0.57239229166666672</v>
      </c>
      <c r="C586" t="s">
        <v>56</v>
      </c>
      <c r="D586" t="s">
        <v>46</v>
      </c>
      <c r="L586">
        <v>43.547851999999999</v>
      </c>
      <c r="U586">
        <v>33.067450000000001</v>
      </c>
      <c r="V586">
        <v>0.28682999999999997</v>
      </c>
      <c r="W586">
        <v>0.26779399999999998</v>
      </c>
      <c r="X586">
        <v>0.31982100000000002</v>
      </c>
    </row>
    <row r="587" spans="1:24" x14ac:dyDescent="0.3">
      <c r="A587" s="1">
        <v>41773</v>
      </c>
      <c r="B587" s="2">
        <v>0.57239899305555553</v>
      </c>
      <c r="C587" t="s">
        <v>56</v>
      </c>
      <c r="D587" t="s">
        <v>57</v>
      </c>
      <c r="M587">
        <v>-1</v>
      </c>
      <c r="N587">
        <v>-2.02</v>
      </c>
      <c r="O587">
        <v>-1.8737269999999999</v>
      </c>
      <c r="P587">
        <v>-0.22958999999999999</v>
      </c>
      <c r="Q587">
        <v>2.9172E-2</v>
      </c>
      <c r="R587">
        <v>3.2645930000000001</v>
      </c>
      <c r="S587">
        <v>3.2645930000000001</v>
      </c>
      <c r="T587">
        <v>-6529</v>
      </c>
    </row>
    <row r="588" spans="1:24" x14ac:dyDescent="0.3">
      <c r="A588" s="1">
        <v>41773</v>
      </c>
      <c r="B588" s="2">
        <v>0.57240092592592595</v>
      </c>
      <c r="C588" t="s">
        <v>56</v>
      </c>
      <c r="D588" t="s">
        <v>40</v>
      </c>
      <c r="E588">
        <v>1169.2099940000001</v>
      </c>
      <c r="F588">
        <v>2.02</v>
      </c>
      <c r="G588">
        <v>-7.8490000000000001E-3</v>
      </c>
      <c r="H588">
        <v>-0.01</v>
      </c>
      <c r="I588">
        <v>-2.2599999999999999E-4</v>
      </c>
      <c r="J588">
        <v>1.724286</v>
      </c>
      <c r="K588">
        <v>0.240095</v>
      </c>
    </row>
    <row r="589" spans="1:24" x14ac:dyDescent="0.3">
      <c r="A589" s="1">
        <v>41773</v>
      </c>
      <c r="B589" s="2">
        <v>0.57240320601851857</v>
      </c>
      <c r="C589" t="s">
        <v>56</v>
      </c>
      <c r="D589" t="s">
        <v>58</v>
      </c>
    </row>
    <row r="590" spans="1:24" x14ac:dyDescent="0.3">
      <c r="A590" s="1">
        <v>41773</v>
      </c>
      <c r="B590" s="2">
        <v>0.57242677083333338</v>
      </c>
      <c r="C590" t="s">
        <v>56</v>
      </c>
      <c r="D590" t="s">
        <v>46</v>
      </c>
      <c r="L590">
        <v>43.399738999999997</v>
      </c>
      <c r="U590">
        <v>33.064793000000002</v>
      </c>
      <c r="V590">
        <v>0.269428</v>
      </c>
      <c r="W590">
        <v>0.262986</v>
      </c>
      <c r="X590">
        <v>0.31963000000000003</v>
      </c>
    </row>
    <row r="591" spans="1:24" x14ac:dyDescent="0.3">
      <c r="A591" s="1">
        <v>41773</v>
      </c>
      <c r="B591" s="2">
        <v>0.57243464120370369</v>
      </c>
      <c r="C591" t="s">
        <v>56</v>
      </c>
      <c r="D591" t="s">
        <v>57</v>
      </c>
      <c r="M591">
        <v>-1</v>
      </c>
      <c r="N591">
        <v>-2.0099999999999998</v>
      </c>
      <c r="O591">
        <v>-1.972882</v>
      </c>
      <c r="P591">
        <v>-9.9154999999999993E-2</v>
      </c>
      <c r="Q591">
        <v>2.9756000000000001E-2</v>
      </c>
      <c r="R591">
        <v>1.545817</v>
      </c>
      <c r="S591">
        <v>1.545817</v>
      </c>
      <c r="T591">
        <v>-3091</v>
      </c>
    </row>
    <row r="592" spans="1:24" x14ac:dyDescent="0.3">
      <c r="A592" s="1">
        <v>41773</v>
      </c>
      <c r="B592" s="2">
        <v>0.57243657407407411</v>
      </c>
      <c r="C592" t="s">
        <v>56</v>
      </c>
      <c r="D592" t="s">
        <v>40</v>
      </c>
      <c r="E592">
        <v>1172.2103099999999</v>
      </c>
      <c r="F592">
        <v>2.0099999999999998</v>
      </c>
      <c r="G592">
        <v>-2.6341E-2</v>
      </c>
      <c r="H592">
        <v>3.333E-3</v>
      </c>
      <c r="I592">
        <v>-4.0470000000000002E-3</v>
      </c>
      <c r="J592">
        <v>1.7228570000000001</v>
      </c>
      <c r="K592">
        <v>0.239124</v>
      </c>
    </row>
    <row r="593" spans="1:24" x14ac:dyDescent="0.3">
      <c r="A593" s="1">
        <v>41773</v>
      </c>
      <c r="B593" s="2">
        <v>0.57243884259259259</v>
      </c>
      <c r="C593" t="s">
        <v>56</v>
      </c>
      <c r="D593" t="s">
        <v>58</v>
      </c>
    </row>
    <row r="594" spans="1:24" x14ac:dyDescent="0.3">
      <c r="A594" s="1">
        <v>41773</v>
      </c>
      <c r="B594" s="2">
        <v>0.57246125000000003</v>
      </c>
      <c r="C594" t="s">
        <v>56</v>
      </c>
      <c r="D594" t="s">
        <v>46</v>
      </c>
      <c r="L594">
        <v>43.312434000000003</v>
      </c>
      <c r="U594">
        <v>33.069575999999998</v>
      </c>
      <c r="V594">
        <v>0.18216399999999999</v>
      </c>
      <c r="W594">
        <v>0.26408100000000001</v>
      </c>
      <c r="X594">
        <v>0.319297</v>
      </c>
    </row>
    <row r="595" spans="1:24" x14ac:dyDescent="0.3">
      <c r="A595" s="1">
        <v>41773</v>
      </c>
      <c r="B595" s="2">
        <v>0.57246910879629631</v>
      </c>
      <c r="C595" t="s">
        <v>56</v>
      </c>
      <c r="D595" t="s">
        <v>57</v>
      </c>
      <c r="M595">
        <v>-1</v>
      </c>
      <c r="N595">
        <v>-2.02</v>
      </c>
      <c r="O595">
        <v>-2.0094919999999998</v>
      </c>
      <c r="P595">
        <v>-3.6609999999999997E-2</v>
      </c>
      <c r="Q595">
        <v>3.0360999999999999E-2</v>
      </c>
      <c r="R595">
        <v>0.71978900000000001</v>
      </c>
      <c r="S595">
        <v>0.71978900000000001</v>
      </c>
      <c r="T595">
        <v>-1439</v>
      </c>
    </row>
    <row r="596" spans="1:24" x14ac:dyDescent="0.3">
      <c r="A596" s="1">
        <v>41773</v>
      </c>
      <c r="B596" s="2">
        <v>0.57247105324074077</v>
      </c>
      <c r="C596" t="s">
        <v>56</v>
      </c>
      <c r="D596" t="s">
        <v>40</v>
      </c>
      <c r="E596">
        <v>1175.210184</v>
      </c>
      <c r="F596">
        <v>2.02</v>
      </c>
      <c r="G596">
        <v>-3.6144999999999997E-2</v>
      </c>
      <c r="H596">
        <v>-3.333E-3</v>
      </c>
      <c r="I596">
        <v>-6.4359999999999999E-3</v>
      </c>
      <c r="J596">
        <v>1.848571</v>
      </c>
      <c r="K596">
        <v>0.178781</v>
      </c>
    </row>
    <row r="597" spans="1:24" x14ac:dyDescent="0.3">
      <c r="A597" s="1">
        <v>41773</v>
      </c>
      <c r="B597" s="2">
        <v>0.57247333333333328</v>
      </c>
      <c r="C597" t="s">
        <v>56</v>
      </c>
      <c r="D597" t="s">
        <v>58</v>
      </c>
    </row>
    <row r="598" spans="1:24" x14ac:dyDescent="0.3">
      <c r="A598" s="1">
        <v>41773</v>
      </c>
      <c r="B598" s="2">
        <v>0.57249689814814808</v>
      </c>
      <c r="C598" t="s">
        <v>56</v>
      </c>
      <c r="D598" t="s">
        <v>46</v>
      </c>
      <c r="L598">
        <v>43.272908999999999</v>
      </c>
      <c r="U598">
        <v>33.087645000000002</v>
      </c>
      <c r="V598">
        <v>0.15962999999999999</v>
      </c>
      <c r="W598">
        <v>0.268793</v>
      </c>
      <c r="X598">
        <v>0.31948700000000002</v>
      </c>
    </row>
    <row r="599" spans="1:24" x14ac:dyDescent="0.3">
      <c r="A599" s="1">
        <v>41773</v>
      </c>
      <c r="B599" s="2">
        <v>0.57250358796296297</v>
      </c>
      <c r="C599" t="s">
        <v>56</v>
      </c>
      <c r="D599" t="s">
        <v>57</v>
      </c>
      <c r="M599">
        <v>-1</v>
      </c>
      <c r="N599">
        <v>-0.8</v>
      </c>
      <c r="O599">
        <v>-1.37348</v>
      </c>
      <c r="P599">
        <v>0.63601200000000002</v>
      </c>
      <c r="Q599">
        <v>3.0585000000000001E-2</v>
      </c>
      <c r="R599">
        <v>-8.3751069999999999</v>
      </c>
      <c r="S599">
        <v>-8.3751069999999999</v>
      </c>
      <c r="T599">
        <v>16750</v>
      </c>
    </row>
    <row r="600" spans="1:24" x14ac:dyDescent="0.3">
      <c r="A600" s="1">
        <v>41773</v>
      </c>
      <c r="B600" s="2">
        <v>0.57250552083333328</v>
      </c>
      <c r="C600" t="s">
        <v>56</v>
      </c>
      <c r="D600" t="s">
        <v>40</v>
      </c>
      <c r="E600">
        <v>1178.2108820000001</v>
      </c>
      <c r="F600">
        <v>0.8</v>
      </c>
      <c r="G600">
        <v>-2.1558000000000001E-2</v>
      </c>
      <c r="H600">
        <v>0.406667</v>
      </c>
      <c r="I600">
        <v>-6.8219999999999999E-3</v>
      </c>
      <c r="J600">
        <v>1.6757139999999999</v>
      </c>
      <c r="K600">
        <v>0.32282899999999998</v>
      </c>
    </row>
    <row r="601" spans="1:24" x14ac:dyDescent="0.3">
      <c r="A601" s="1">
        <v>41773</v>
      </c>
      <c r="B601" s="2">
        <v>0.57250778935185187</v>
      </c>
      <c r="C601" t="s">
        <v>56</v>
      </c>
      <c r="D601" t="s">
        <v>59</v>
      </c>
    </row>
    <row r="602" spans="1:24" x14ac:dyDescent="0.3">
      <c r="A602" s="1">
        <v>41773</v>
      </c>
      <c r="B602" s="2">
        <v>0.57253134259259253</v>
      </c>
      <c r="C602" t="s">
        <v>56</v>
      </c>
      <c r="D602" t="s">
        <v>46</v>
      </c>
      <c r="L602">
        <v>43.508761</v>
      </c>
      <c r="U602">
        <v>32.986671000000001</v>
      </c>
      <c r="V602">
        <v>0.56318299999999999</v>
      </c>
      <c r="W602">
        <v>0.27417200000000003</v>
      </c>
      <c r="X602">
        <v>0.32167699999999999</v>
      </c>
    </row>
    <row r="603" spans="1:24" x14ac:dyDescent="0.3">
      <c r="A603" s="1">
        <v>41773</v>
      </c>
      <c r="B603" s="2">
        <v>0.57253804398148145</v>
      </c>
      <c r="C603" t="s">
        <v>56</v>
      </c>
      <c r="D603" t="s">
        <v>57</v>
      </c>
      <c r="M603">
        <v>-1</v>
      </c>
      <c r="N603">
        <v>-2.0099999999999998</v>
      </c>
      <c r="O603">
        <v>-1.6356360000000001</v>
      </c>
      <c r="P603">
        <v>-0.262156</v>
      </c>
      <c r="Q603">
        <v>3.0967000000000001E-2</v>
      </c>
      <c r="R603">
        <v>3.65313</v>
      </c>
      <c r="S603">
        <v>3.65313</v>
      </c>
      <c r="T603">
        <v>-7306</v>
      </c>
    </row>
    <row r="604" spans="1:24" x14ac:dyDescent="0.3">
      <c r="A604" s="1">
        <v>41773</v>
      </c>
      <c r="B604" s="2">
        <v>0.57253997685185187</v>
      </c>
      <c r="C604" t="s">
        <v>56</v>
      </c>
      <c r="D604" t="s">
        <v>40</v>
      </c>
      <c r="E604">
        <v>1181.2099040000001</v>
      </c>
      <c r="F604">
        <v>2.0099999999999998</v>
      </c>
      <c r="G604">
        <v>2.6363999999999999E-2</v>
      </c>
      <c r="H604">
        <v>-0.403333</v>
      </c>
      <c r="I604">
        <v>-3.7650000000000001E-3</v>
      </c>
      <c r="J604">
        <v>1.6771430000000001</v>
      </c>
      <c r="K604">
        <v>0.32392399999999999</v>
      </c>
    </row>
    <row r="605" spans="1:24" x14ac:dyDescent="0.3">
      <c r="A605" s="1">
        <v>41773</v>
      </c>
      <c r="B605" s="2">
        <v>0.57254225694444438</v>
      </c>
      <c r="C605" t="s">
        <v>56</v>
      </c>
      <c r="D605" t="s">
        <v>58</v>
      </c>
    </row>
    <row r="606" spans="1:24" x14ac:dyDescent="0.3">
      <c r="A606" s="1">
        <v>41773</v>
      </c>
      <c r="B606" s="2">
        <v>0.57256579861111112</v>
      </c>
      <c r="C606" t="s">
        <v>56</v>
      </c>
      <c r="D606" t="s">
        <v>46</v>
      </c>
      <c r="L606">
        <v>43.508325999999997</v>
      </c>
      <c r="U606">
        <v>33.064084000000001</v>
      </c>
      <c r="V606">
        <v>0.28895999999999999</v>
      </c>
      <c r="W606">
        <v>0.26788899999999999</v>
      </c>
      <c r="X606">
        <v>0.31867800000000002</v>
      </c>
    </row>
    <row r="607" spans="1:24" x14ac:dyDescent="0.3">
      <c r="A607" s="1">
        <v>41773</v>
      </c>
      <c r="B607" s="2">
        <v>0.57257255787037031</v>
      </c>
      <c r="C607" t="s">
        <v>56</v>
      </c>
      <c r="D607" t="s">
        <v>57</v>
      </c>
      <c r="M607">
        <v>-1</v>
      </c>
      <c r="N607">
        <v>-2.0099999999999998</v>
      </c>
      <c r="O607">
        <v>-1.864671</v>
      </c>
      <c r="P607">
        <v>-0.22903499999999999</v>
      </c>
      <c r="Q607">
        <v>3.1486E-2</v>
      </c>
      <c r="R607">
        <v>3.257695</v>
      </c>
      <c r="S607">
        <v>3.257695</v>
      </c>
      <c r="T607">
        <v>-6515</v>
      </c>
    </row>
    <row r="608" spans="1:24" x14ac:dyDescent="0.3">
      <c r="A608" s="1">
        <v>41773</v>
      </c>
      <c r="B608" s="2">
        <v>0.57257445601851853</v>
      </c>
      <c r="C608" t="s">
        <v>56</v>
      </c>
      <c r="D608" t="s">
        <v>40</v>
      </c>
      <c r="E608">
        <v>1184.2097100000001</v>
      </c>
      <c r="F608">
        <v>2.0099999999999998</v>
      </c>
      <c r="G608">
        <v>3.7746000000000002E-2</v>
      </c>
      <c r="H608">
        <v>0</v>
      </c>
      <c r="I608">
        <v>2.0869999999999999E-3</v>
      </c>
      <c r="J608">
        <v>1.837143</v>
      </c>
      <c r="K608">
        <v>0.209257</v>
      </c>
    </row>
    <row r="609" spans="1:24" x14ac:dyDescent="0.3">
      <c r="A609" s="1">
        <v>41773</v>
      </c>
      <c r="B609" s="2">
        <v>0.57257671296296297</v>
      </c>
      <c r="C609" t="s">
        <v>56</v>
      </c>
      <c r="D609" t="s">
        <v>58</v>
      </c>
    </row>
    <row r="610" spans="1:24" x14ac:dyDescent="0.3">
      <c r="A610" s="1">
        <v>41773</v>
      </c>
      <c r="B610" s="2">
        <v>0.57260027777777778</v>
      </c>
      <c r="C610" t="s">
        <v>56</v>
      </c>
      <c r="D610" t="s">
        <v>46</v>
      </c>
      <c r="L610">
        <v>43.360213000000002</v>
      </c>
      <c r="U610">
        <v>33.039107000000001</v>
      </c>
      <c r="V610">
        <v>0.236757</v>
      </c>
      <c r="W610">
        <v>0.26589000000000002</v>
      </c>
      <c r="X610">
        <v>0.32148700000000002</v>
      </c>
    </row>
    <row r="611" spans="1:24" x14ac:dyDescent="0.3">
      <c r="A611" s="1">
        <v>41773</v>
      </c>
      <c r="B611" s="2">
        <v>0.57260819444444444</v>
      </c>
      <c r="C611" t="s">
        <v>56</v>
      </c>
      <c r="D611" t="s">
        <v>57</v>
      </c>
      <c r="M611">
        <v>-1</v>
      </c>
      <c r="N611">
        <v>-2.0099999999999998</v>
      </c>
      <c r="O611">
        <v>-1.9685550000000001</v>
      </c>
      <c r="P611">
        <v>-0.103884</v>
      </c>
      <c r="Q611">
        <v>3.2066999999999998E-2</v>
      </c>
      <c r="R611">
        <v>1.61032</v>
      </c>
      <c r="S611">
        <v>1.61032</v>
      </c>
      <c r="T611">
        <v>-3220</v>
      </c>
    </row>
    <row r="612" spans="1:24" x14ac:dyDescent="0.3">
      <c r="A612" s="1">
        <v>41773</v>
      </c>
      <c r="B612" s="2">
        <v>0.57261008101851851</v>
      </c>
      <c r="C612" t="s">
        <v>56</v>
      </c>
      <c r="D612" t="s">
        <v>40</v>
      </c>
      <c r="E612">
        <v>1187.2103279999999</v>
      </c>
      <c r="F612">
        <v>2.0099999999999998</v>
      </c>
      <c r="G612">
        <v>6.1300000000000005E-4</v>
      </c>
      <c r="H612">
        <v>0</v>
      </c>
      <c r="I612">
        <v>5.4419999999999998E-3</v>
      </c>
      <c r="J612">
        <v>1.84</v>
      </c>
      <c r="K612">
        <v>0.21033299999999999</v>
      </c>
    </row>
    <row r="613" spans="1:24" x14ac:dyDescent="0.3">
      <c r="A613" s="1">
        <v>41773</v>
      </c>
      <c r="B613" s="2">
        <v>0.57261233796296296</v>
      </c>
      <c r="C613" t="s">
        <v>56</v>
      </c>
      <c r="D613" t="s">
        <v>58</v>
      </c>
    </row>
    <row r="614" spans="1:24" x14ac:dyDescent="0.3">
      <c r="A614" s="1">
        <v>41773</v>
      </c>
      <c r="B614" s="2">
        <v>0.57263590277777776</v>
      </c>
      <c r="C614" t="s">
        <v>56</v>
      </c>
      <c r="D614" t="s">
        <v>46</v>
      </c>
      <c r="L614">
        <v>43.265090000000001</v>
      </c>
      <c r="U614">
        <v>33.074359000000001</v>
      </c>
      <c r="V614">
        <v>0.18274499999999999</v>
      </c>
      <c r="W614">
        <v>0.26431900000000003</v>
      </c>
      <c r="X614">
        <v>0.32129600000000003</v>
      </c>
    </row>
    <row r="615" spans="1:24" x14ac:dyDescent="0.3">
      <c r="A615" s="1">
        <v>41773</v>
      </c>
      <c r="B615" s="2">
        <v>0.57264262731481474</v>
      </c>
      <c r="C615" t="s">
        <v>56</v>
      </c>
      <c r="D615" t="s">
        <v>57</v>
      </c>
      <c r="M615">
        <v>-1</v>
      </c>
      <c r="N615">
        <v>-1.45</v>
      </c>
      <c r="O615">
        <v>-1.706248</v>
      </c>
      <c r="P615">
        <v>0.26230700000000001</v>
      </c>
      <c r="Q615">
        <v>3.2489999999999998E-2</v>
      </c>
      <c r="R615">
        <v>-3.3241160000000001</v>
      </c>
      <c r="S615">
        <v>-3.3241160000000001</v>
      </c>
      <c r="T615">
        <v>6648</v>
      </c>
    </row>
    <row r="616" spans="1:24" x14ac:dyDescent="0.3">
      <c r="A616" s="1">
        <v>41773</v>
      </c>
      <c r="B616" s="2">
        <v>0.57264452546296296</v>
      </c>
      <c r="C616" t="s">
        <v>56</v>
      </c>
      <c r="D616" t="s">
        <v>40</v>
      </c>
      <c r="E616">
        <v>1190.2108350000001</v>
      </c>
      <c r="F616">
        <v>1.45</v>
      </c>
      <c r="G616">
        <v>-2.0506E-2</v>
      </c>
      <c r="H616">
        <v>0.186667</v>
      </c>
      <c r="I616">
        <v>3.8839999999999999E-3</v>
      </c>
      <c r="J616">
        <v>1.7585710000000001</v>
      </c>
      <c r="K616">
        <v>0.222548</v>
      </c>
    </row>
    <row r="617" spans="1:24" x14ac:dyDescent="0.3">
      <c r="A617" s="1">
        <v>41773</v>
      </c>
      <c r="B617" s="2">
        <v>0.57264678240740741</v>
      </c>
      <c r="C617" t="s">
        <v>56</v>
      </c>
      <c r="D617" t="s">
        <v>59</v>
      </c>
    </row>
    <row r="618" spans="1:24" x14ac:dyDescent="0.3">
      <c r="A618" s="1">
        <v>41773</v>
      </c>
      <c r="B618" s="2">
        <v>0.57267033564814818</v>
      </c>
      <c r="C618" t="s">
        <v>56</v>
      </c>
      <c r="D618" t="s">
        <v>46</v>
      </c>
      <c r="L618">
        <v>43.346314</v>
      </c>
      <c r="U618">
        <v>33.019796999999997</v>
      </c>
      <c r="V618">
        <v>0.25031599999999998</v>
      </c>
      <c r="W618">
        <v>0.26893600000000001</v>
      </c>
      <c r="X618">
        <v>0.32172499999999998</v>
      </c>
    </row>
    <row r="619" spans="1:24" x14ac:dyDescent="0.3">
      <c r="A619" s="1">
        <v>41773</v>
      </c>
      <c r="B619" s="2">
        <v>0.57267707175925919</v>
      </c>
      <c r="C619" t="s">
        <v>56</v>
      </c>
      <c r="D619" t="s">
        <v>57</v>
      </c>
      <c r="M619">
        <v>-1</v>
      </c>
      <c r="N619">
        <v>-1.51</v>
      </c>
      <c r="O619">
        <v>-1.5714920000000001</v>
      </c>
      <c r="P619">
        <v>0.13475500000000001</v>
      </c>
      <c r="Q619">
        <v>3.2833000000000001E-2</v>
      </c>
      <c r="R619">
        <v>-1.6499509999999999</v>
      </c>
      <c r="S619">
        <v>-1.6499509999999999</v>
      </c>
      <c r="T619">
        <v>3299</v>
      </c>
    </row>
    <row r="620" spans="1:24" x14ac:dyDescent="0.3">
      <c r="A620" s="1">
        <v>41773</v>
      </c>
      <c r="B620" s="2">
        <v>0.57267896990740741</v>
      </c>
      <c r="C620" t="s">
        <v>56</v>
      </c>
      <c r="D620" t="s">
        <v>40</v>
      </c>
      <c r="E620">
        <v>1193.2098579999999</v>
      </c>
      <c r="F620">
        <v>1.51</v>
      </c>
      <c r="G620">
        <v>-1.7458999999999999E-2</v>
      </c>
      <c r="H620">
        <v>-0.02</v>
      </c>
      <c r="I620">
        <v>-1.9100000000000001E-4</v>
      </c>
      <c r="J620">
        <v>1.6871430000000001</v>
      </c>
      <c r="K620">
        <v>0.21635699999999999</v>
      </c>
    </row>
    <row r="621" spans="1:24" x14ac:dyDescent="0.3">
      <c r="A621" s="1">
        <v>41773</v>
      </c>
      <c r="B621" s="2">
        <v>0.57268125000000003</v>
      </c>
      <c r="C621" t="s">
        <v>56</v>
      </c>
      <c r="D621" t="s">
        <v>59</v>
      </c>
    </row>
    <row r="622" spans="1:24" x14ac:dyDescent="0.3">
      <c r="A622" s="1">
        <v>41773</v>
      </c>
      <c r="B622" s="2">
        <v>0.57270483796296301</v>
      </c>
      <c r="C622" t="s">
        <v>56</v>
      </c>
      <c r="D622" t="s">
        <v>46</v>
      </c>
      <c r="L622">
        <v>43.425800000000002</v>
      </c>
      <c r="U622">
        <v>33.081798999999997</v>
      </c>
      <c r="V622">
        <v>0.19640199999999999</v>
      </c>
      <c r="W622">
        <v>0.26641300000000001</v>
      </c>
      <c r="X622">
        <v>0.32020100000000001</v>
      </c>
    </row>
    <row r="623" spans="1:24" x14ac:dyDescent="0.3">
      <c r="A623" s="1">
        <v>41773</v>
      </c>
      <c r="B623" s="2">
        <v>0.57271153935185182</v>
      </c>
      <c r="C623" t="s">
        <v>56</v>
      </c>
      <c r="D623" t="s">
        <v>57</v>
      </c>
      <c r="M623">
        <v>-1</v>
      </c>
      <c r="N623">
        <v>-2.02</v>
      </c>
      <c r="O623">
        <v>-1.7930839999999999</v>
      </c>
      <c r="P623">
        <v>-0.22159200000000001</v>
      </c>
      <c r="Q623">
        <v>3.3308999999999998E-2</v>
      </c>
      <c r="R623">
        <v>3.146007</v>
      </c>
      <c r="S623">
        <v>3.146007</v>
      </c>
      <c r="T623">
        <v>-6292</v>
      </c>
    </row>
    <row r="624" spans="1:24" x14ac:dyDescent="0.3">
      <c r="A624" s="1">
        <v>41773</v>
      </c>
      <c r="B624" s="2">
        <v>0.57271343750000003</v>
      </c>
      <c r="C624" t="s">
        <v>56</v>
      </c>
      <c r="D624" t="s">
        <v>40</v>
      </c>
      <c r="E624">
        <v>1196.2112990000001</v>
      </c>
      <c r="F624">
        <v>2.02</v>
      </c>
      <c r="G624">
        <v>6.0660000000000002E-3</v>
      </c>
      <c r="H624">
        <v>-0.17</v>
      </c>
      <c r="I624">
        <v>-3.202E-3</v>
      </c>
      <c r="J624">
        <v>1.6871430000000001</v>
      </c>
      <c r="K624">
        <v>0.21635699999999999</v>
      </c>
    </row>
    <row r="625" spans="1:24" x14ac:dyDescent="0.3">
      <c r="A625" s="1">
        <v>41773</v>
      </c>
      <c r="B625" s="2">
        <v>0.57271570601851851</v>
      </c>
      <c r="C625" t="s">
        <v>56</v>
      </c>
      <c r="D625" t="s">
        <v>58</v>
      </c>
    </row>
    <row r="626" spans="1:24" x14ac:dyDescent="0.3">
      <c r="A626" s="1">
        <v>41773</v>
      </c>
      <c r="B626" s="2">
        <v>0.57273931712962967</v>
      </c>
      <c r="C626" t="s">
        <v>56</v>
      </c>
      <c r="D626" t="s">
        <v>46</v>
      </c>
      <c r="L626">
        <v>43.372808999999997</v>
      </c>
      <c r="U626">
        <v>33.067450000000001</v>
      </c>
      <c r="V626">
        <v>0.24582899999999999</v>
      </c>
      <c r="W626">
        <v>0.26374799999999998</v>
      </c>
      <c r="X626">
        <v>0.32186700000000001</v>
      </c>
    </row>
    <row r="627" spans="1:24" x14ac:dyDescent="0.3">
      <c r="A627" s="1">
        <v>41773</v>
      </c>
      <c r="B627" s="2">
        <v>0.57274717592592594</v>
      </c>
      <c r="C627" t="s">
        <v>56</v>
      </c>
      <c r="D627" t="s">
        <v>57</v>
      </c>
      <c r="M627">
        <v>-1</v>
      </c>
      <c r="N627">
        <v>-2.0099999999999998</v>
      </c>
      <c r="O627">
        <v>-1.933991</v>
      </c>
      <c r="P627">
        <v>-0.14090800000000001</v>
      </c>
      <c r="Q627">
        <v>3.3869999999999997E-2</v>
      </c>
      <c r="R627">
        <v>2.098875</v>
      </c>
      <c r="S627">
        <v>2.098875</v>
      </c>
      <c r="T627">
        <v>-4197</v>
      </c>
    </row>
    <row r="628" spans="1:24" x14ac:dyDescent="0.3">
      <c r="A628" s="1">
        <v>41773</v>
      </c>
      <c r="B628" s="2">
        <v>0.57274907407407405</v>
      </c>
      <c r="C628" t="s">
        <v>56</v>
      </c>
      <c r="D628" t="s">
        <v>40</v>
      </c>
      <c r="E628">
        <v>1199.2108679999999</v>
      </c>
      <c r="F628">
        <v>2.0099999999999998</v>
      </c>
      <c r="G628">
        <v>1.5133000000000001E-2</v>
      </c>
      <c r="H628">
        <v>3.333E-3</v>
      </c>
      <c r="I628">
        <v>-2.5010000000000002E-3</v>
      </c>
      <c r="J628">
        <v>1.86</v>
      </c>
      <c r="K628">
        <v>6.7699999999999996E-2</v>
      </c>
    </row>
    <row r="629" spans="1:24" x14ac:dyDescent="0.3">
      <c r="A629" s="1">
        <v>41773</v>
      </c>
      <c r="B629" s="2">
        <v>0.57275134259259264</v>
      </c>
      <c r="C629" t="s">
        <v>56</v>
      </c>
      <c r="D629" t="s">
        <v>58</v>
      </c>
    </row>
    <row r="630" spans="1:24" x14ac:dyDescent="0.3">
      <c r="A630" s="1">
        <v>41773</v>
      </c>
      <c r="B630" s="2">
        <v>0.57277378472222218</v>
      </c>
      <c r="C630" t="s">
        <v>56</v>
      </c>
      <c r="D630" t="s">
        <v>46</v>
      </c>
      <c r="L630">
        <v>43.258141000000002</v>
      </c>
      <c r="U630">
        <v>33.079850999999998</v>
      </c>
      <c r="V630">
        <v>0.20305200000000001</v>
      </c>
      <c r="W630">
        <v>0.26374799999999998</v>
      </c>
      <c r="X630">
        <v>0.31872600000000001</v>
      </c>
    </row>
    <row r="631" spans="1:24" x14ac:dyDescent="0.3">
      <c r="A631" s="1">
        <v>41773</v>
      </c>
      <c r="B631" s="2">
        <v>0.5727816550925926</v>
      </c>
      <c r="C631" t="s">
        <v>56</v>
      </c>
      <c r="D631" t="s">
        <v>57</v>
      </c>
      <c r="M631">
        <v>-1</v>
      </c>
      <c r="N631">
        <v>-2.0299999999999998</v>
      </c>
      <c r="O631">
        <v>-2.0013969999999999</v>
      </c>
      <c r="P631">
        <v>-6.7405000000000007E-2</v>
      </c>
      <c r="Q631">
        <v>3.4470000000000001E-2</v>
      </c>
      <c r="R631">
        <v>1.1328879999999999</v>
      </c>
      <c r="S631">
        <v>1.1328879999999999</v>
      </c>
      <c r="T631">
        <v>-2265</v>
      </c>
    </row>
    <row r="632" spans="1:24" x14ac:dyDescent="0.3">
      <c r="A632" s="1">
        <v>41773</v>
      </c>
      <c r="B632" s="2">
        <v>0.57278355324074071</v>
      </c>
      <c r="C632" t="s">
        <v>56</v>
      </c>
      <c r="D632" t="s">
        <v>40</v>
      </c>
      <c r="E632">
        <v>1202.210699</v>
      </c>
      <c r="F632">
        <v>2.0299999999999998</v>
      </c>
      <c r="G632">
        <v>-1.8428E-2</v>
      </c>
      <c r="H632">
        <v>-6.6670000000000002E-3</v>
      </c>
      <c r="I632">
        <v>-1.25E-4</v>
      </c>
      <c r="J632">
        <v>1.862857</v>
      </c>
      <c r="K632">
        <v>6.8756999999999999E-2</v>
      </c>
    </row>
    <row r="633" spans="1:24" x14ac:dyDescent="0.3">
      <c r="A633" s="1">
        <v>41773</v>
      </c>
      <c r="B633" s="2">
        <v>0.57278582175925929</v>
      </c>
      <c r="C633" t="s">
        <v>56</v>
      </c>
      <c r="D633" t="s">
        <v>58</v>
      </c>
    </row>
    <row r="634" spans="1:24" x14ac:dyDescent="0.3">
      <c r="A634" s="1">
        <v>41773</v>
      </c>
      <c r="B634" s="2">
        <v>0.57280943287037034</v>
      </c>
      <c r="C634" t="s">
        <v>56</v>
      </c>
      <c r="D634" t="s">
        <v>46</v>
      </c>
      <c r="L634">
        <v>43.202978000000002</v>
      </c>
      <c r="U634">
        <v>33.076130999999997</v>
      </c>
      <c r="V634">
        <v>0.16592499999999999</v>
      </c>
      <c r="W634">
        <v>0.26469999999999999</v>
      </c>
      <c r="X634">
        <v>0.32101099999999999</v>
      </c>
    </row>
    <row r="635" spans="1:24" x14ac:dyDescent="0.3">
      <c r="A635" s="1">
        <v>41773</v>
      </c>
      <c r="B635" s="2">
        <v>0.57281611111111108</v>
      </c>
      <c r="C635" t="s">
        <v>56</v>
      </c>
      <c r="D635" t="s">
        <v>57</v>
      </c>
      <c r="M635">
        <v>-1</v>
      </c>
      <c r="N635">
        <v>-1.7</v>
      </c>
      <c r="O635">
        <v>-1.849764</v>
      </c>
      <c r="P635">
        <v>0.15163299999999999</v>
      </c>
      <c r="Q635">
        <v>3.4979999999999997E-2</v>
      </c>
      <c r="R635">
        <v>-1.81735</v>
      </c>
      <c r="S635">
        <v>-1.81735</v>
      </c>
      <c r="T635">
        <v>3634</v>
      </c>
    </row>
    <row r="636" spans="1:24" x14ac:dyDescent="0.3">
      <c r="A636" s="1">
        <v>41773</v>
      </c>
      <c r="B636" s="2">
        <v>0.5728180092592593</v>
      </c>
      <c r="C636" t="s">
        <v>56</v>
      </c>
      <c r="D636" t="s">
        <v>40</v>
      </c>
      <c r="E636">
        <v>1205.210785</v>
      </c>
      <c r="F636">
        <v>1.7</v>
      </c>
      <c r="G636">
        <v>-3.5576999999999998E-2</v>
      </c>
      <c r="H636">
        <v>0.11</v>
      </c>
      <c r="I636">
        <v>3.6000000000000001E-5</v>
      </c>
      <c r="J636">
        <v>1.8185709999999999</v>
      </c>
      <c r="K636">
        <v>6.7280999999999994E-2</v>
      </c>
    </row>
    <row r="637" spans="1:24" x14ac:dyDescent="0.3">
      <c r="A637" s="1">
        <v>41773</v>
      </c>
      <c r="B637" s="2">
        <v>0.57282031249999998</v>
      </c>
      <c r="C637" t="s">
        <v>56</v>
      </c>
      <c r="D637" t="s">
        <v>59</v>
      </c>
    </row>
    <row r="638" spans="1:24" x14ac:dyDescent="0.3">
      <c r="A638" s="1">
        <v>41773</v>
      </c>
      <c r="B638" s="2">
        <v>0.57284386574074075</v>
      </c>
      <c r="C638" t="s">
        <v>56</v>
      </c>
      <c r="D638" t="s">
        <v>46</v>
      </c>
      <c r="L638">
        <v>43.241635000000002</v>
      </c>
      <c r="U638">
        <v>33.072409999999998</v>
      </c>
      <c r="V638">
        <v>0.195239</v>
      </c>
      <c r="W638">
        <v>0.26384299999999999</v>
      </c>
      <c r="X638">
        <v>0.32081999999999999</v>
      </c>
    </row>
    <row r="639" spans="1:24" x14ac:dyDescent="0.3">
      <c r="A639" s="1">
        <v>41773</v>
      </c>
      <c r="B639" s="2">
        <v>0.57285055555555553</v>
      </c>
      <c r="C639" t="s">
        <v>56</v>
      </c>
      <c r="D639" t="s">
        <v>57</v>
      </c>
      <c r="M639">
        <v>-1</v>
      </c>
      <c r="N639">
        <v>-2.0499999999999998</v>
      </c>
      <c r="O639">
        <v>-1.937932</v>
      </c>
      <c r="P639">
        <v>-8.8167999999999996E-2</v>
      </c>
      <c r="Q639">
        <v>3.5542999999999998E-2</v>
      </c>
      <c r="R639">
        <v>1.3981429999999999</v>
      </c>
      <c r="S639">
        <v>1.3981429999999999</v>
      </c>
      <c r="T639">
        <v>-2796</v>
      </c>
    </row>
    <row r="640" spans="1:24" x14ac:dyDescent="0.3">
      <c r="A640" s="1">
        <v>41773</v>
      </c>
      <c r="B640" s="2">
        <v>0.57285245370370375</v>
      </c>
      <c r="C640" t="s">
        <v>56</v>
      </c>
      <c r="D640" t="s">
        <v>40</v>
      </c>
      <c r="E640">
        <v>1208.2105120000001</v>
      </c>
      <c r="F640">
        <v>2.0499999999999998</v>
      </c>
      <c r="G640">
        <v>-2.7931000000000001E-2</v>
      </c>
      <c r="H640">
        <v>-0.11666700000000001</v>
      </c>
      <c r="I640">
        <v>-1.903E-3</v>
      </c>
      <c r="J640">
        <v>1.8242860000000001</v>
      </c>
      <c r="K640">
        <v>7.0061999999999999E-2</v>
      </c>
    </row>
    <row r="641" spans="1:24" x14ac:dyDescent="0.3">
      <c r="A641" s="1">
        <v>41773</v>
      </c>
      <c r="B641" s="2">
        <v>0.57285478009259261</v>
      </c>
      <c r="C641" t="s">
        <v>56</v>
      </c>
      <c r="D641" t="s">
        <v>58</v>
      </c>
    </row>
    <row r="642" spans="1:24" x14ac:dyDescent="0.3">
      <c r="A642" s="1">
        <v>41773</v>
      </c>
      <c r="B642" s="2">
        <v>0.57287833333333327</v>
      </c>
      <c r="C642" t="s">
        <v>56</v>
      </c>
      <c r="D642" t="s">
        <v>46</v>
      </c>
      <c r="L642">
        <v>43.222524</v>
      </c>
      <c r="U642">
        <v>33.073118999999998</v>
      </c>
      <c r="V642">
        <v>0.17971100000000001</v>
      </c>
      <c r="W642">
        <v>0.264795</v>
      </c>
      <c r="X642">
        <v>0.32001099999999999</v>
      </c>
    </row>
    <row r="643" spans="1:24" x14ac:dyDescent="0.3">
      <c r="A643" s="1">
        <v>41773</v>
      </c>
      <c r="B643" s="2">
        <v>0.57288503472222219</v>
      </c>
      <c r="C643" t="s">
        <v>56</v>
      </c>
      <c r="D643" t="s">
        <v>57</v>
      </c>
      <c r="M643">
        <v>-1</v>
      </c>
      <c r="N643">
        <v>-2.02</v>
      </c>
      <c r="O643">
        <v>-1.9917530000000001</v>
      </c>
      <c r="P643">
        <v>-5.382E-2</v>
      </c>
      <c r="Q643">
        <v>3.6138000000000003E-2</v>
      </c>
      <c r="R643">
        <v>0.95150000000000001</v>
      </c>
      <c r="S643">
        <v>0.95150000000000001</v>
      </c>
      <c r="T643">
        <v>-1902</v>
      </c>
    </row>
    <row r="644" spans="1:24" x14ac:dyDescent="0.3">
      <c r="A644" s="1">
        <v>41773</v>
      </c>
      <c r="B644" s="2">
        <v>0.5728869328703704</v>
      </c>
      <c r="C644" t="s">
        <v>56</v>
      </c>
      <c r="D644" t="s">
        <v>40</v>
      </c>
      <c r="E644">
        <v>1211.21048</v>
      </c>
      <c r="F644">
        <v>2.02</v>
      </c>
      <c r="G644">
        <v>-7.1469999999999997E-3</v>
      </c>
      <c r="H644">
        <v>0.01</v>
      </c>
      <c r="I644">
        <v>-2.9910000000000002E-3</v>
      </c>
      <c r="J644">
        <v>1.9057139999999999</v>
      </c>
      <c r="K644">
        <v>4.5362E-2</v>
      </c>
    </row>
    <row r="645" spans="1:24" x14ac:dyDescent="0.3">
      <c r="A645" s="1">
        <v>41773</v>
      </c>
      <c r="B645" s="2">
        <v>0.57288924768518512</v>
      </c>
      <c r="C645" t="s">
        <v>56</v>
      </c>
      <c r="D645" t="s">
        <v>58</v>
      </c>
    </row>
    <row r="646" spans="1:24" x14ac:dyDescent="0.3">
      <c r="A646" s="1">
        <v>41773</v>
      </c>
      <c r="B646" s="2">
        <v>0.57291280092592589</v>
      </c>
      <c r="C646" t="s">
        <v>56</v>
      </c>
      <c r="D646" t="s">
        <v>46</v>
      </c>
      <c r="L646">
        <v>43.177785999999998</v>
      </c>
      <c r="U646">
        <v>33.081268000000001</v>
      </c>
      <c r="V646">
        <v>0.16938</v>
      </c>
      <c r="W646">
        <v>0.268984</v>
      </c>
      <c r="X646">
        <v>0.31877299999999997</v>
      </c>
    </row>
    <row r="647" spans="1:24" x14ac:dyDescent="0.3">
      <c r="A647" s="1">
        <v>41773</v>
      </c>
      <c r="B647" s="2">
        <v>0.57292067129629631</v>
      </c>
      <c r="C647" t="s">
        <v>56</v>
      </c>
      <c r="D647" t="s">
        <v>57</v>
      </c>
      <c r="M647">
        <v>-1</v>
      </c>
      <c r="N647">
        <v>-2.04</v>
      </c>
      <c r="O647">
        <v>-2.0236269999999998</v>
      </c>
      <c r="P647">
        <v>-3.1875000000000001E-2</v>
      </c>
      <c r="Q647">
        <v>3.6752E-2</v>
      </c>
      <c r="R647">
        <v>0.66585799999999995</v>
      </c>
      <c r="S647">
        <v>0.66585799999999995</v>
      </c>
      <c r="T647">
        <v>-1331</v>
      </c>
    </row>
    <row r="648" spans="1:24" x14ac:dyDescent="0.3">
      <c r="A648" s="1">
        <v>41773</v>
      </c>
      <c r="B648" s="2">
        <v>0.57292256944444442</v>
      </c>
      <c r="C648" t="s">
        <v>56</v>
      </c>
      <c r="D648" t="s">
        <v>40</v>
      </c>
      <c r="E648">
        <v>1214.210335</v>
      </c>
      <c r="F648">
        <v>2.04</v>
      </c>
      <c r="G648">
        <v>-1.7309999999999999E-3</v>
      </c>
      <c r="H648">
        <v>-6.6670000000000002E-3</v>
      </c>
      <c r="I648">
        <v>-1.655E-3</v>
      </c>
      <c r="J648">
        <v>1.9814290000000001</v>
      </c>
      <c r="K648">
        <v>1.5580999999999999E-2</v>
      </c>
    </row>
    <row r="649" spans="1:24" x14ac:dyDescent="0.3">
      <c r="A649" s="1">
        <v>41773</v>
      </c>
      <c r="B649" s="2">
        <v>0.57292488425925925</v>
      </c>
      <c r="C649" t="s">
        <v>56</v>
      </c>
      <c r="D649" t="s">
        <v>58</v>
      </c>
    </row>
    <row r="650" spans="1:24" x14ac:dyDescent="0.3">
      <c r="A650" s="1">
        <v>41773</v>
      </c>
      <c r="B650" s="2">
        <v>0.57294844907407405</v>
      </c>
      <c r="C650" t="s">
        <v>56</v>
      </c>
      <c r="D650" t="s">
        <v>46</v>
      </c>
      <c r="L650">
        <v>43.139997000000001</v>
      </c>
      <c r="U650">
        <v>33.084279000000002</v>
      </c>
      <c r="V650">
        <v>0.15581999999999999</v>
      </c>
      <c r="W650">
        <v>0.26174900000000001</v>
      </c>
      <c r="X650">
        <v>0.319297</v>
      </c>
    </row>
    <row r="651" spans="1:24" x14ac:dyDescent="0.3">
      <c r="A651" s="1">
        <v>41773</v>
      </c>
      <c r="B651" s="2">
        <v>0.57295512731481479</v>
      </c>
      <c r="C651" t="s">
        <v>56</v>
      </c>
      <c r="D651" t="s">
        <v>57</v>
      </c>
      <c r="M651">
        <v>-1</v>
      </c>
      <c r="N651">
        <v>-1.18</v>
      </c>
      <c r="O651">
        <v>-1.580751</v>
      </c>
      <c r="P651">
        <v>0.44287599999999999</v>
      </c>
      <c r="Q651">
        <v>3.7101000000000002E-2</v>
      </c>
      <c r="R651">
        <v>-5.7521129999999996</v>
      </c>
      <c r="S651">
        <v>-5.7521129999999996</v>
      </c>
      <c r="T651">
        <v>11504</v>
      </c>
    </row>
    <row r="652" spans="1:24" x14ac:dyDescent="0.3">
      <c r="A652" s="1">
        <v>41773</v>
      </c>
      <c r="B652" s="2">
        <v>0.5729570254629629</v>
      </c>
      <c r="C652" t="s">
        <v>56</v>
      </c>
      <c r="D652" t="s">
        <v>40</v>
      </c>
      <c r="E652">
        <v>1217.2107510000001</v>
      </c>
      <c r="F652">
        <v>1.18</v>
      </c>
      <c r="G652">
        <v>1.4435E-2</v>
      </c>
      <c r="H652">
        <v>0.28666700000000001</v>
      </c>
      <c r="I652">
        <v>1.7099999999999999E-3</v>
      </c>
      <c r="J652">
        <v>1.861429</v>
      </c>
      <c r="K652">
        <v>0.10558099999999999</v>
      </c>
    </row>
    <row r="653" spans="1:24" x14ac:dyDescent="0.3">
      <c r="A653" s="1">
        <v>41773</v>
      </c>
      <c r="B653" s="2">
        <v>0.5729593287037037</v>
      </c>
      <c r="C653" t="s">
        <v>56</v>
      </c>
      <c r="D653" t="s">
        <v>59</v>
      </c>
    </row>
    <row r="654" spans="1:24" x14ac:dyDescent="0.3">
      <c r="A654" s="1">
        <v>41773</v>
      </c>
      <c r="B654" s="2">
        <v>0.57298287037037043</v>
      </c>
      <c r="C654" t="s">
        <v>56</v>
      </c>
      <c r="D654" t="s">
        <v>46</v>
      </c>
      <c r="L654">
        <v>43.314605999999998</v>
      </c>
      <c r="U654">
        <v>32.954607000000003</v>
      </c>
      <c r="V654">
        <v>0.35833900000000002</v>
      </c>
      <c r="W654">
        <v>0.26845999999999998</v>
      </c>
      <c r="X654">
        <v>0.32091500000000001</v>
      </c>
    </row>
    <row r="655" spans="1:24" x14ac:dyDescent="0.3">
      <c r="A655" s="1">
        <v>41773</v>
      </c>
      <c r="B655" s="2">
        <v>0.57299004629629635</v>
      </c>
      <c r="C655" t="s">
        <v>56</v>
      </c>
      <c r="D655" t="s">
        <v>57</v>
      </c>
      <c r="M655">
        <v>-1</v>
      </c>
      <c r="N655">
        <v>-1.1599999999999999</v>
      </c>
      <c r="O655">
        <v>-1.3058970000000001</v>
      </c>
      <c r="P655">
        <v>0.27485399999999999</v>
      </c>
      <c r="Q655">
        <v>3.7283999999999998E-2</v>
      </c>
      <c r="R655">
        <v>-3.5664340000000001</v>
      </c>
      <c r="S655">
        <v>-3.5664340000000001</v>
      </c>
      <c r="T655">
        <v>7132</v>
      </c>
    </row>
    <row r="656" spans="1:24" x14ac:dyDescent="0.3">
      <c r="A656" s="1">
        <v>41773</v>
      </c>
      <c r="B656" s="2">
        <v>0.5729919907407407</v>
      </c>
      <c r="C656" t="s">
        <v>56</v>
      </c>
      <c r="D656" t="s">
        <v>40</v>
      </c>
      <c r="E656">
        <v>1220.2103</v>
      </c>
      <c r="F656">
        <v>1.1599999999999999</v>
      </c>
      <c r="G656">
        <v>5.2692999999999997E-2</v>
      </c>
      <c r="H656">
        <v>6.6670000000000002E-3</v>
      </c>
      <c r="I656">
        <v>5.4799999999999996E-3</v>
      </c>
      <c r="J656">
        <v>1.74</v>
      </c>
      <c r="K656">
        <v>0.16669999999999999</v>
      </c>
    </row>
    <row r="657" spans="1:24" x14ac:dyDescent="0.3">
      <c r="A657" s="1">
        <v>41773</v>
      </c>
      <c r="B657" s="2">
        <v>0.57299423611111111</v>
      </c>
      <c r="C657" t="s">
        <v>56</v>
      </c>
      <c r="D657" t="s">
        <v>59</v>
      </c>
    </row>
    <row r="658" spans="1:24" x14ac:dyDescent="0.3">
      <c r="A658" s="1">
        <v>41773</v>
      </c>
      <c r="B658" s="2">
        <v>0.57301780092592591</v>
      </c>
      <c r="C658" t="s">
        <v>56</v>
      </c>
      <c r="D658" t="s">
        <v>46</v>
      </c>
      <c r="L658">
        <v>43.483567999999998</v>
      </c>
      <c r="U658">
        <v>33.011825999999999</v>
      </c>
      <c r="V658">
        <v>0.24892800000000001</v>
      </c>
      <c r="W658">
        <v>0.27169700000000002</v>
      </c>
      <c r="X658">
        <v>0.31944</v>
      </c>
    </row>
    <row r="659" spans="1:24" x14ac:dyDescent="0.3">
      <c r="A659" s="1">
        <v>41773</v>
      </c>
      <c r="B659" s="2">
        <v>0.5730244907407408</v>
      </c>
      <c r="C659" t="s">
        <v>56</v>
      </c>
      <c r="D659" t="s">
        <v>57</v>
      </c>
      <c r="M659">
        <v>-1</v>
      </c>
      <c r="N659">
        <v>-1.52</v>
      </c>
      <c r="O659">
        <v>-1.3869100000000001</v>
      </c>
      <c r="P659">
        <v>-8.1013000000000002E-2</v>
      </c>
      <c r="Q659">
        <v>3.7516000000000001E-2</v>
      </c>
      <c r="R659">
        <v>1.194836</v>
      </c>
      <c r="S659">
        <v>1.194836</v>
      </c>
      <c r="T659">
        <v>-2389</v>
      </c>
    </row>
    <row r="660" spans="1:24" x14ac:dyDescent="0.3">
      <c r="A660" s="1">
        <v>41773</v>
      </c>
      <c r="B660" s="2">
        <v>0.57302643518518515</v>
      </c>
      <c r="C660" t="s">
        <v>56</v>
      </c>
      <c r="D660" t="s">
        <v>40</v>
      </c>
      <c r="E660">
        <v>1223.2097550000001</v>
      </c>
      <c r="F660">
        <v>1.52</v>
      </c>
      <c r="G660">
        <v>7.6576000000000005E-2</v>
      </c>
      <c r="H660">
        <v>-0.12</v>
      </c>
      <c r="I660">
        <v>8.1130000000000004E-3</v>
      </c>
      <c r="J660">
        <v>1.667143</v>
      </c>
      <c r="K660">
        <v>0.154557</v>
      </c>
    </row>
    <row r="661" spans="1:24" x14ac:dyDescent="0.3">
      <c r="A661" s="1">
        <v>41773</v>
      </c>
      <c r="B661" s="2">
        <v>0.57302869212962959</v>
      </c>
      <c r="C661" t="s">
        <v>56</v>
      </c>
      <c r="D661" t="s">
        <v>58</v>
      </c>
    </row>
    <row r="662" spans="1:24" x14ac:dyDescent="0.3">
      <c r="A662" s="1">
        <v>41773</v>
      </c>
      <c r="B662" s="2">
        <v>0.57305224537037036</v>
      </c>
      <c r="C662" t="s">
        <v>56</v>
      </c>
      <c r="D662" t="s">
        <v>46</v>
      </c>
      <c r="L662">
        <v>43.496164</v>
      </c>
      <c r="U662">
        <v>33.067450000000001</v>
      </c>
      <c r="V662">
        <v>0.162439</v>
      </c>
      <c r="W662">
        <v>0.26698499999999997</v>
      </c>
      <c r="X662">
        <v>0.31948700000000002</v>
      </c>
    </row>
    <row r="663" spans="1:24" x14ac:dyDescent="0.3">
      <c r="A663" s="1">
        <v>41773</v>
      </c>
      <c r="B663" s="2">
        <v>0.57305894675925928</v>
      </c>
      <c r="C663" t="s">
        <v>56</v>
      </c>
      <c r="D663" t="s">
        <v>57</v>
      </c>
      <c r="M663">
        <v>-1</v>
      </c>
      <c r="N663">
        <v>-2.02</v>
      </c>
      <c r="O663">
        <v>-1.731606</v>
      </c>
      <c r="P663">
        <v>-0.344696</v>
      </c>
      <c r="Q663">
        <v>3.7955000000000003E-2</v>
      </c>
      <c r="R663">
        <v>4.7797859999999996</v>
      </c>
      <c r="S663">
        <v>4.7797859999999996</v>
      </c>
      <c r="T663">
        <v>-9559</v>
      </c>
    </row>
    <row r="664" spans="1:24" x14ac:dyDescent="0.3">
      <c r="A664" s="1">
        <v>41773</v>
      </c>
      <c r="B664" s="2">
        <v>0.57306089120370374</v>
      </c>
      <c r="C664" t="s">
        <v>56</v>
      </c>
      <c r="D664" t="s">
        <v>40</v>
      </c>
      <c r="E664">
        <v>1226.2110990000001</v>
      </c>
      <c r="F664">
        <v>2.02</v>
      </c>
      <c r="G664">
        <v>5.3644999999999998E-2</v>
      </c>
      <c r="H664">
        <v>-0.16666700000000001</v>
      </c>
      <c r="I664">
        <v>8.3770000000000008E-3</v>
      </c>
      <c r="J664">
        <v>1.7128570000000001</v>
      </c>
      <c r="K664">
        <v>0.17269000000000001</v>
      </c>
    </row>
    <row r="665" spans="1:24" x14ac:dyDescent="0.3">
      <c r="A665" s="1">
        <v>41773</v>
      </c>
      <c r="B665" s="2">
        <v>0.57306314814814818</v>
      </c>
      <c r="C665" t="s">
        <v>56</v>
      </c>
      <c r="D665" t="s">
        <v>58</v>
      </c>
    </row>
    <row r="666" spans="1:24" x14ac:dyDescent="0.3">
      <c r="A666" s="1">
        <v>41773</v>
      </c>
      <c r="B666" s="2">
        <v>0.57308670138888884</v>
      </c>
      <c r="C666" t="s">
        <v>56</v>
      </c>
      <c r="D666" t="s">
        <v>46</v>
      </c>
      <c r="L666">
        <v>43.328505</v>
      </c>
      <c r="U666">
        <v>33.066209999999998</v>
      </c>
      <c r="V666">
        <v>0.33396500000000001</v>
      </c>
      <c r="W666">
        <v>0.27112599999999998</v>
      </c>
      <c r="X666">
        <v>0.31934499999999999</v>
      </c>
    </row>
    <row r="667" spans="1:24" x14ac:dyDescent="0.3">
      <c r="A667" s="1">
        <v>41773</v>
      </c>
      <c r="B667" s="2">
        <v>0.57309339120370373</v>
      </c>
      <c r="C667" t="s">
        <v>56</v>
      </c>
      <c r="D667" t="s">
        <v>57</v>
      </c>
      <c r="M667">
        <v>-1</v>
      </c>
      <c r="N667">
        <v>-2.0299999999999998</v>
      </c>
      <c r="O667">
        <v>-1.930132</v>
      </c>
      <c r="P667">
        <v>-0.19852600000000001</v>
      </c>
      <c r="Q667">
        <v>3.8512999999999999E-2</v>
      </c>
      <c r="R667">
        <v>2.8709899999999999</v>
      </c>
      <c r="S667">
        <v>2.8709899999999999</v>
      </c>
      <c r="T667">
        <v>-5741</v>
      </c>
    </row>
    <row r="668" spans="1:24" x14ac:dyDescent="0.3">
      <c r="A668" s="1">
        <v>41773</v>
      </c>
      <c r="B668" s="2">
        <v>0.57309533564814819</v>
      </c>
      <c r="C668" t="s">
        <v>56</v>
      </c>
      <c r="D668" t="s">
        <v>40</v>
      </c>
      <c r="E668">
        <v>1229.210407</v>
      </c>
      <c r="F668">
        <v>2.0299999999999998</v>
      </c>
      <c r="G668">
        <v>-9.9249999999999998E-3</v>
      </c>
      <c r="H668">
        <v>-3.333E-3</v>
      </c>
      <c r="I668">
        <v>4.653E-3</v>
      </c>
      <c r="J668">
        <v>1.71</v>
      </c>
      <c r="K668">
        <v>0.17050000000000001</v>
      </c>
    </row>
    <row r="669" spans="1:24" x14ac:dyDescent="0.3">
      <c r="A669" s="1">
        <v>41773</v>
      </c>
      <c r="B669" s="2">
        <v>0.57309760416666666</v>
      </c>
      <c r="C669" t="s">
        <v>56</v>
      </c>
      <c r="D669" t="s">
        <v>58</v>
      </c>
    </row>
    <row r="670" spans="1:24" x14ac:dyDescent="0.3">
      <c r="A670" s="1">
        <v>41773</v>
      </c>
      <c r="B670" s="2">
        <v>0.57312115740740743</v>
      </c>
      <c r="C670" t="s">
        <v>56</v>
      </c>
      <c r="D670" t="s">
        <v>46</v>
      </c>
      <c r="L670">
        <v>43.185169999999999</v>
      </c>
      <c r="U670">
        <v>33.064084000000001</v>
      </c>
      <c r="V670">
        <v>0.25012200000000001</v>
      </c>
      <c r="W670">
        <v>0.26965</v>
      </c>
      <c r="X670">
        <v>0.31991599999999998</v>
      </c>
    </row>
    <row r="671" spans="1:24" x14ac:dyDescent="0.3">
      <c r="A671" s="1">
        <v>41773</v>
      </c>
      <c r="B671" s="2">
        <v>0.57312902777777774</v>
      </c>
      <c r="C671" t="s">
        <v>56</v>
      </c>
      <c r="D671" t="s">
        <v>57</v>
      </c>
      <c r="M671">
        <v>-1</v>
      </c>
      <c r="N671">
        <v>-2.0499999999999998</v>
      </c>
      <c r="O671">
        <v>-2.016947</v>
      </c>
      <c r="P671">
        <v>-8.6816000000000004E-2</v>
      </c>
      <c r="Q671">
        <v>3.9123999999999999E-2</v>
      </c>
      <c r="R671">
        <v>1.399443</v>
      </c>
      <c r="S671">
        <v>1.399443</v>
      </c>
      <c r="T671">
        <v>-2798</v>
      </c>
    </row>
    <row r="672" spans="1:24" x14ac:dyDescent="0.3">
      <c r="A672" s="1">
        <v>41773</v>
      </c>
      <c r="B672" s="2">
        <v>0.5731309722222222</v>
      </c>
      <c r="C672" t="s">
        <v>56</v>
      </c>
      <c r="D672" t="s">
        <v>40</v>
      </c>
      <c r="E672">
        <v>1232.210767</v>
      </c>
      <c r="F672">
        <v>2.0499999999999998</v>
      </c>
      <c r="G672">
        <v>-7.0073999999999997E-2</v>
      </c>
      <c r="H672">
        <v>-6.6670000000000002E-3</v>
      </c>
      <c r="I672">
        <v>-3.2529999999999998E-3</v>
      </c>
      <c r="J672">
        <v>1.714286</v>
      </c>
      <c r="K672">
        <v>0.17372899999999999</v>
      </c>
    </row>
    <row r="673" spans="1:24" x14ac:dyDescent="0.3">
      <c r="A673" s="1">
        <v>41773</v>
      </c>
      <c r="B673" s="2">
        <v>0.57313325231481482</v>
      </c>
      <c r="C673" t="s">
        <v>56</v>
      </c>
      <c r="D673" t="s">
        <v>58</v>
      </c>
    </row>
    <row r="674" spans="1:24" x14ac:dyDescent="0.3">
      <c r="A674" s="1">
        <v>41773</v>
      </c>
      <c r="B674" s="2">
        <v>0.57315680555555548</v>
      </c>
      <c r="C674" t="s">
        <v>56</v>
      </c>
      <c r="D674" t="s">
        <v>46</v>
      </c>
      <c r="L674">
        <v>43.100037</v>
      </c>
      <c r="U674">
        <v>33.077548</v>
      </c>
      <c r="V674">
        <v>0.17348</v>
      </c>
      <c r="W674">
        <v>0.26541399999999998</v>
      </c>
      <c r="X674">
        <v>0.32143899999999997</v>
      </c>
    </row>
    <row r="675" spans="1:24" x14ac:dyDescent="0.3">
      <c r="A675" s="1">
        <v>41773</v>
      </c>
      <c r="B675" s="2">
        <v>0.57316353009259258</v>
      </c>
      <c r="C675" t="s">
        <v>56</v>
      </c>
      <c r="D675" t="s">
        <v>57</v>
      </c>
      <c r="M675">
        <v>-1</v>
      </c>
      <c r="N675">
        <v>-1.1100000000000001</v>
      </c>
      <c r="O675">
        <v>-1.5470120000000001</v>
      </c>
      <c r="P675">
        <v>0.46993499999999999</v>
      </c>
      <c r="Q675">
        <v>3.9452000000000001E-2</v>
      </c>
      <c r="R675">
        <v>-6.1172750000000002</v>
      </c>
      <c r="S675">
        <v>-6.1172750000000002</v>
      </c>
      <c r="T675">
        <v>12234</v>
      </c>
    </row>
    <row r="676" spans="1:24" x14ac:dyDescent="0.3">
      <c r="A676" s="1">
        <v>41773</v>
      </c>
      <c r="B676" s="2">
        <v>0.57316542824074068</v>
      </c>
      <c r="C676" t="s">
        <v>56</v>
      </c>
      <c r="D676" t="s">
        <v>40</v>
      </c>
      <c r="E676">
        <v>1235.210045</v>
      </c>
      <c r="F676">
        <v>1.1100000000000001</v>
      </c>
      <c r="G676">
        <v>-5.8741000000000002E-2</v>
      </c>
      <c r="H676">
        <v>0.31333299999999997</v>
      </c>
      <c r="I676">
        <v>-1.1096999999999999E-2</v>
      </c>
      <c r="J676">
        <v>1.581429</v>
      </c>
      <c r="K676">
        <v>0.19631399999999999</v>
      </c>
    </row>
    <row r="677" spans="1:24" x14ac:dyDescent="0.3">
      <c r="A677" s="1">
        <v>41773</v>
      </c>
      <c r="B677" s="2">
        <v>0.5731677083333333</v>
      </c>
      <c r="C677" t="s">
        <v>56</v>
      </c>
      <c r="D677" t="s">
        <v>59</v>
      </c>
    </row>
    <row r="678" spans="1:24" x14ac:dyDescent="0.3">
      <c r="A678" s="1">
        <v>41773</v>
      </c>
      <c r="B678" s="2">
        <v>0.57319124999999993</v>
      </c>
      <c r="C678" t="s">
        <v>56</v>
      </c>
      <c r="D678" t="s">
        <v>46</v>
      </c>
      <c r="L678">
        <v>43.266393000000001</v>
      </c>
      <c r="U678">
        <v>32.957441000000003</v>
      </c>
      <c r="V678">
        <v>0.40337600000000001</v>
      </c>
      <c r="W678">
        <v>0.267841</v>
      </c>
      <c r="X678">
        <v>0.32081999999999999</v>
      </c>
    </row>
    <row r="679" spans="1:24" x14ac:dyDescent="0.3">
      <c r="A679" s="1">
        <v>41773</v>
      </c>
      <c r="B679" s="2">
        <v>0.57319800925925923</v>
      </c>
      <c r="C679" t="s">
        <v>56</v>
      </c>
      <c r="D679" t="s">
        <v>57</v>
      </c>
      <c r="M679">
        <v>-1</v>
      </c>
      <c r="N679">
        <v>-1.91</v>
      </c>
      <c r="O679">
        <v>-1.6838960000000001</v>
      </c>
      <c r="P679">
        <v>-0.136883</v>
      </c>
      <c r="Q679">
        <v>3.9862000000000002E-2</v>
      </c>
      <c r="R679">
        <v>2.0013429999999999</v>
      </c>
      <c r="S679">
        <v>2.0013429999999999</v>
      </c>
      <c r="T679">
        <v>-4002</v>
      </c>
    </row>
    <row r="680" spans="1:24" x14ac:dyDescent="0.3">
      <c r="A680" s="1">
        <v>41773</v>
      </c>
      <c r="B680" s="2">
        <v>0.57319989583333331</v>
      </c>
      <c r="C680" t="s">
        <v>56</v>
      </c>
      <c r="D680" t="s">
        <v>40</v>
      </c>
      <c r="E680">
        <v>1238.2095890000001</v>
      </c>
      <c r="F680">
        <v>1.91</v>
      </c>
      <c r="G680">
        <v>-2.7989999999999998E-3</v>
      </c>
      <c r="H680">
        <v>-0.26666699999999999</v>
      </c>
      <c r="I680">
        <v>-1.2363000000000001E-2</v>
      </c>
      <c r="J680">
        <v>1.6857139999999999</v>
      </c>
      <c r="K680">
        <v>0.174762</v>
      </c>
    </row>
    <row r="681" spans="1:24" x14ac:dyDescent="0.3">
      <c r="A681" s="1">
        <v>41773</v>
      </c>
      <c r="B681" s="2">
        <v>0.57320217592592593</v>
      </c>
      <c r="C681" t="s">
        <v>56</v>
      </c>
      <c r="D681" t="s">
        <v>58</v>
      </c>
    </row>
    <row r="682" spans="1:24" x14ac:dyDescent="0.3">
      <c r="A682" s="1">
        <v>41773</v>
      </c>
      <c r="B682" s="2">
        <v>0.5732257291666667</v>
      </c>
      <c r="C682" t="s">
        <v>56</v>
      </c>
      <c r="D682" t="s">
        <v>46</v>
      </c>
      <c r="L682">
        <v>43.282029999999999</v>
      </c>
      <c r="U682">
        <v>33.050443999999999</v>
      </c>
      <c r="V682">
        <v>0.19381899999999999</v>
      </c>
      <c r="W682">
        <v>0.26765099999999997</v>
      </c>
      <c r="X682">
        <v>0.31939200000000001</v>
      </c>
    </row>
    <row r="683" spans="1:24" x14ac:dyDescent="0.3">
      <c r="A683" s="1">
        <v>41773</v>
      </c>
      <c r="B683" s="2">
        <v>0.57323247685185186</v>
      </c>
      <c r="C683" t="s">
        <v>56</v>
      </c>
      <c r="D683" t="s">
        <v>57</v>
      </c>
      <c r="M683">
        <v>-1</v>
      </c>
      <c r="N683">
        <v>-2.0499999999999998</v>
      </c>
      <c r="O683">
        <v>-1.8938200000000001</v>
      </c>
      <c r="P683">
        <v>-0.209924</v>
      </c>
      <c r="Q683">
        <v>4.0398000000000003E-2</v>
      </c>
      <c r="R683">
        <v>3.0176099999999999</v>
      </c>
      <c r="S683">
        <v>3.0176099999999999</v>
      </c>
      <c r="T683">
        <v>-6035</v>
      </c>
    </row>
    <row r="684" spans="1:24" x14ac:dyDescent="0.3">
      <c r="A684" s="1">
        <v>41773</v>
      </c>
      <c r="B684" s="2">
        <v>0.57323437500000007</v>
      </c>
      <c r="C684" t="s">
        <v>56</v>
      </c>
      <c r="D684" t="s">
        <v>40</v>
      </c>
      <c r="E684">
        <v>1241.210859</v>
      </c>
      <c r="F684">
        <v>2.0499999999999998</v>
      </c>
      <c r="G684">
        <v>1.8391000000000001E-2</v>
      </c>
      <c r="H684">
        <v>-4.6667E-2</v>
      </c>
      <c r="I684">
        <v>-6.123E-3</v>
      </c>
      <c r="J684">
        <v>1.8128569999999999</v>
      </c>
      <c r="K684">
        <v>0.13195699999999999</v>
      </c>
    </row>
    <row r="685" spans="1:24" x14ac:dyDescent="0.3">
      <c r="A685" s="1">
        <v>41773</v>
      </c>
      <c r="B685" s="2">
        <v>0.57323664351851855</v>
      </c>
      <c r="C685" t="s">
        <v>56</v>
      </c>
      <c r="D685" t="s">
        <v>58</v>
      </c>
    </row>
    <row r="686" spans="1:24" x14ac:dyDescent="0.3">
      <c r="A686" s="1">
        <v>41773</v>
      </c>
      <c r="B686" s="2">
        <v>0.57326026620370374</v>
      </c>
      <c r="C686" t="s">
        <v>56</v>
      </c>
      <c r="D686" t="s">
        <v>46</v>
      </c>
      <c r="L686">
        <v>43.163887000000003</v>
      </c>
      <c r="U686">
        <v>33.076130999999997</v>
      </c>
      <c r="V686">
        <v>0.242536</v>
      </c>
      <c r="W686">
        <v>0.27065</v>
      </c>
      <c r="X686">
        <v>0.32148700000000002</v>
      </c>
    </row>
    <row r="687" spans="1:24" x14ac:dyDescent="0.3">
      <c r="A687" s="1">
        <v>41773</v>
      </c>
      <c r="B687" s="2">
        <v>0.57326700231481487</v>
      </c>
      <c r="C687" t="s">
        <v>56</v>
      </c>
      <c r="D687" t="s">
        <v>57</v>
      </c>
      <c r="M687">
        <v>-1</v>
      </c>
      <c r="N687">
        <v>-2.0499999999999998</v>
      </c>
      <c r="O687">
        <v>-2.0011999999999999</v>
      </c>
      <c r="P687">
        <v>-0.107381</v>
      </c>
      <c r="Q687">
        <v>4.0999000000000001E-2</v>
      </c>
      <c r="R687">
        <v>1.6723809999999999</v>
      </c>
      <c r="S687">
        <v>1.6723809999999999</v>
      </c>
      <c r="T687">
        <v>-3344</v>
      </c>
    </row>
    <row r="688" spans="1:24" x14ac:dyDescent="0.3">
      <c r="A688" s="1">
        <v>41773</v>
      </c>
      <c r="B688" s="2">
        <v>0.57326890046296297</v>
      </c>
      <c r="C688" t="s">
        <v>56</v>
      </c>
      <c r="D688" t="s">
        <v>40</v>
      </c>
      <c r="E688">
        <v>1244.2105570000001</v>
      </c>
      <c r="F688">
        <v>2.0499999999999998</v>
      </c>
      <c r="G688">
        <v>2.4680000000000001E-3</v>
      </c>
      <c r="H688">
        <v>0</v>
      </c>
      <c r="I688">
        <v>1.9940000000000001E-3</v>
      </c>
      <c r="J688">
        <v>1.888571</v>
      </c>
      <c r="K688">
        <v>0.120348</v>
      </c>
    </row>
    <row r="689" spans="1:24" x14ac:dyDescent="0.3">
      <c r="A689" s="1">
        <v>41773</v>
      </c>
      <c r="B689" s="2">
        <v>0.57327115740740742</v>
      </c>
      <c r="C689" t="s">
        <v>56</v>
      </c>
      <c r="D689" t="s">
        <v>58</v>
      </c>
    </row>
    <row r="690" spans="1:24" x14ac:dyDescent="0.3">
      <c r="A690" s="1">
        <v>41773</v>
      </c>
      <c r="B690" s="2">
        <v>0.5732947800925926</v>
      </c>
      <c r="C690" t="s">
        <v>56</v>
      </c>
      <c r="D690" t="s">
        <v>46</v>
      </c>
      <c r="L690">
        <v>43.065289</v>
      </c>
      <c r="U690">
        <v>33.076307999999997</v>
      </c>
      <c r="V690">
        <v>0.18410099999999999</v>
      </c>
      <c r="W690">
        <v>0.268793</v>
      </c>
      <c r="X690">
        <v>0.31844</v>
      </c>
    </row>
    <row r="691" spans="1:24" x14ac:dyDescent="0.3">
      <c r="A691" s="1">
        <v>41773</v>
      </c>
      <c r="B691" s="2">
        <v>0.57330265046296291</v>
      </c>
      <c r="C691" t="s">
        <v>56</v>
      </c>
      <c r="D691" t="s">
        <v>57</v>
      </c>
      <c r="M691">
        <v>-1</v>
      </c>
      <c r="N691">
        <v>-2.0499999999999998</v>
      </c>
      <c r="O691">
        <v>-2.0396679999999998</v>
      </c>
      <c r="P691">
        <v>-3.8468000000000002E-2</v>
      </c>
      <c r="Q691">
        <v>4.1623E-2</v>
      </c>
      <c r="R691">
        <v>0.76184200000000002</v>
      </c>
      <c r="S691">
        <v>0.76184200000000002</v>
      </c>
      <c r="T691">
        <v>-1523</v>
      </c>
    </row>
    <row r="692" spans="1:24" x14ac:dyDescent="0.3">
      <c r="A692" s="1">
        <v>41773</v>
      </c>
      <c r="B692" s="2">
        <v>0.57330454861111113</v>
      </c>
      <c r="C692" t="s">
        <v>56</v>
      </c>
      <c r="D692" t="s">
        <v>40</v>
      </c>
      <c r="E692">
        <v>1247.210192</v>
      </c>
      <c r="F692">
        <v>2.0499999999999998</v>
      </c>
      <c r="G692">
        <v>-2.9999000000000001E-2</v>
      </c>
      <c r="H692">
        <v>0</v>
      </c>
      <c r="I692">
        <v>5.4679999999999998E-3</v>
      </c>
      <c r="J692">
        <v>1.892857</v>
      </c>
      <c r="K692">
        <v>0.12179</v>
      </c>
    </row>
    <row r="693" spans="1:24" x14ac:dyDescent="0.3">
      <c r="A693" s="1">
        <v>41773</v>
      </c>
      <c r="B693" s="2">
        <v>0.57330680555555558</v>
      </c>
      <c r="C693" t="s">
        <v>56</v>
      </c>
      <c r="D693" t="s">
        <v>58</v>
      </c>
    </row>
    <row r="694" spans="1:24" x14ac:dyDescent="0.3">
      <c r="A694" s="1">
        <v>41773</v>
      </c>
      <c r="B694" s="2">
        <v>0.57333041666666673</v>
      </c>
      <c r="C694" t="s">
        <v>56</v>
      </c>
      <c r="D694" t="s">
        <v>46</v>
      </c>
      <c r="L694">
        <v>43.025328999999999</v>
      </c>
      <c r="U694">
        <v>33.081975999999997</v>
      </c>
      <c r="V694">
        <v>0.157499</v>
      </c>
      <c r="W694">
        <v>0.26774599999999998</v>
      </c>
      <c r="X694">
        <v>0.31944</v>
      </c>
    </row>
    <row r="695" spans="1:24" x14ac:dyDescent="0.3">
      <c r="A695" s="1">
        <v>41773</v>
      </c>
      <c r="B695" s="2">
        <v>0.57333710648148151</v>
      </c>
      <c r="C695" t="s">
        <v>56</v>
      </c>
      <c r="D695" t="s">
        <v>57</v>
      </c>
      <c r="M695">
        <v>-1</v>
      </c>
      <c r="N695">
        <v>-2.04</v>
      </c>
      <c r="O695">
        <v>-2.0443699999999998</v>
      </c>
      <c r="P695">
        <v>-4.7010000000000003E-3</v>
      </c>
      <c r="Q695">
        <v>4.2250000000000003E-2</v>
      </c>
      <c r="R695">
        <v>0.31318000000000001</v>
      </c>
      <c r="S695">
        <v>0.31318000000000001</v>
      </c>
      <c r="T695">
        <v>-626</v>
      </c>
    </row>
    <row r="696" spans="1:24" x14ac:dyDescent="0.3">
      <c r="A696" s="1">
        <v>41773</v>
      </c>
      <c r="B696" s="2">
        <v>0.57333900462962961</v>
      </c>
      <c r="C696" t="s">
        <v>56</v>
      </c>
      <c r="D696" t="s">
        <v>40</v>
      </c>
      <c r="E696">
        <v>1250.209697</v>
      </c>
      <c r="F696">
        <v>2.04</v>
      </c>
      <c r="G696">
        <v>-5.1494999999999999E-2</v>
      </c>
      <c r="H696">
        <v>3.333E-3</v>
      </c>
      <c r="I696">
        <v>2.173E-3</v>
      </c>
      <c r="J696">
        <v>1.8942859999999999</v>
      </c>
      <c r="K696">
        <v>0.122262</v>
      </c>
    </row>
    <row r="697" spans="1:24" x14ac:dyDescent="0.3">
      <c r="A697" s="1">
        <v>41773</v>
      </c>
      <c r="B697" s="2">
        <v>0.57334126157407406</v>
      </c>
      <c r="C697" t="s">
        <v>56</v>
      </c>
      <c r="D697" t="s">
        <v>58</v>
      </c>
    </row>
    <row r="698" spans="1:24" x14ac:dyDescent="0.3">
      <c r="A698" s="1">
        <v>41773</v>
      </c>
      <c r="B698" s="2">
        <v>0.57336486111111118</v>
      </c>
      <c r="C698" t="s">
        <v>56</v>
      </c>
      <c r="D698" t="s">
        <v>46</v>
      </c>
      <c r="L698">
        <v>43.010561000000003</v>
      </c>
      <c r="U698">
        <v>33.084988000000003</v>
      </c>
      <c r="V698">
        <v>0.14794299999999999</v>
      </c>
      <c r="W698">
        <v>0.26617499999999999</v>
      </c>
      <c r="X698">
        <v>0.319963</v>
      </c>
    </row>
    <row r="699" spans="1:24" x14ac:dyDescent="0.3">
      <c r="A699" s="1">
        <v>41773</v>
      </c>
      <c r="B699" s="2">
        <v>0.57337155092592595</v>
      </c>
      <c r="C699" t="s">
        <v>56</v>
      </c>
      <c r="D699" t="s">
        <v>57</v>
      </c>
      <c r="M699">
        <v>-1</v>
      </c>
      <c r="N699">
        <v>-1.97</v>
      </c>
      <c r="O699">
        <v>-2.0055510000000001</v>
      </c>
      <c r="P699">
        <v>3.8818999999999999E-2</v>
      </c>
      <c r="Q699">
        <v>4.2853000000000002E-2</v>
      </c>
      <c r="R699">
        <v>-0.27422800000000003</v>
      </c>
      <c r="S699">
        <v>-0.27422800000000003</v>
      </c>
      <c r="T699">
        <v>548</v>
      </c>
    </row>
    <row r="700" spans="1:24" x14ac:dyDescent="0.3">
      <c r="A700" s="1">
        <v>41773</v>
      </c>
      <c r="B700" s="2">
        <v>0.57337344907407406</v>
      </c>
      <c r="C700" t="s">
        <v>56</v>
      </c>
      <c r="D700" t="s">
        <v>40</v>
      </c>
      <c r="E700">
        <v>1253.2110459999999</v>
      </c>
      <c r="F700">
        <v>1.97</v>
      </c>
      <c r="G700">
        <v>-3.2406999999999998E-2</v>
      </c>
      <c r="H700">
        <v>2.3333E-2</v>
      </c>
      <c r="I700">
        <v>-3.1779999999999998E-3</v>
      </c>
      <c r="J700">
        <v>1.882857</v>
      </c>
      <c r="K700">
        <v>0.119024</v>
      </c>
    </row>
    <row r="701" spans="1:24" x14ac:dyDescent="0.3">
      <c r="A701" s="1">
        <v>41773</v>
      </c>
      <c r="B701" s="2">
        <v>0.57337571759259254</v>
      </c>
      <c r="C701" t="s">
        <v>56</v>
      </c>
      <c r="D701" t="s">
        <v>59</v>
      </c>
    </row>
    <row r="702" spans="1:24" x14ac:dyDescent="0.3">
      <c r="A702" s="1">
        <v>41773</v>
      </c>
      <c r="B702" s="2">
        <v>0.57339931712962966</v>
      </c>
      <c r="C702" t="s">
        <v>56</v>
      </c>
      <c r="D702" t="s">
        <v>46</v>
      </c>
      <c r="L702">
        <v>43.005783000000001</v>
      </c>
      <c r="U702">
        <v>33.082861999999999</v>
      </c>
      <c r="V702">
        <v>0.150203</v>
      </c>
      <c r="W702">
        <v>0.26688899999999999</v>
      </c>
      <c r="X702">
        <v>0.31953500000000001</v>
      </c>
    </row>
    <row r="703" spans="1:24" x14ac:dyDescent="0.3">
      <c r="A703" s="1">
        <v>41773</v>
      </c>
      <c r="B703" s="2">
        <v>0.57340600694444444</v>
      </c>
      <c r="C703" t="s">
        <v>56</v>
      </c>
      <c r="D703" t="s">
        <v>57</v>
      </c>
      <c r="M703">
        <v>-1</v>
      </c>
      <c r="N703">
        <v>-2.06</v>
      </c>
      <c r="O703">
        <v>-2.0298099999999999</v>
      </c>
      <c r="P703">
        <v>-2.4258999999999999E-2</v>
      </c>
      <c r="Q703">
        <v>4.3471000000000003E-2</v>
      </c>
      <c r="R703">
        <v>0.57227099999999997</v>
      </c>
      <c r="S703">
        <v>0.57227099999999997</v>
      </c>
      <c r="T703">
        <v>-1144</v>
      </c>
    </row>
    <row r="704" spans="1:24" x14ac:dyDescent="0.3">
      <c r="A704" s="1">
        <v>41773</v>
      </c>
      <c r="B704" s="2">
        <v>0.57340790509259254</v>
      </c>
      <c r="C704" t="s">
        <v>56</v>
      </c>
      <c r="D704" t="s">
        <v>40</v>
      </c>
      <c r="E704">
        <v>1256.2104569999999</v>
      </c>
      <c r="F704">
        <v>2.06</v>
      </c>
      <c r="G704">
        <v>-1.6000000000000001E-4</v>
      </c>
      <c r="H704">
        <v>-0.03</v>
      </c>
      <c r="I704">
        <v>-4.1710000000000002E-3</v>
      </c>
      <c r="J704">
        <v>2.0185710000000001</v>
      </c>
      <c r="K704">
        <v>3.2139999999999998E-3</v>
      </c>
    </row>
    <row r="705" spans="1:24" x14ac:dyDescent="0.3">
      <c r="A705" s="1">
        <v>41773</v>
      </c>
      <c r="B705" s="2">
        <v>0.57341023148148151</v>
      </c>
      <c r="C705" t="s">
        <v>56</v>
      </c>
      <c r="D705" t="s">
        <v>58</v>
      </c>
    </row>
    <row r="706" spans="1:24" x14ac:dyDescent="0.3">
      <c r="A706" s="1">
        <v>41773</v>
      </c>
      <c r="B706" s="2">
        <v>0.57343378472222228</v>
      </c>
      <c r="C706" t="s">
        <v>56</v>
      </c>
      <c r="D706" t="s">
        <v>46</v>
      </c>
      <c r="L706">
        <v>42.996662000000001</v>
      </c>
      <c r="U706">
        <v>33.080382</v>
      </c>
      <c r="V706">
        <v>0.15301200000000001</v>
      </c>
      <c r="W706">
        <v>0.26807900000000001</v>
      </c>
      <c r="X706">
        <v>0.32001099999999999</v>
      </c>
    </row>
    <row r="707" spans="1:24" x14ac:dyDescent="0.3">
      <c r="A707" s="1">
        <v>41773</v>
      </c>
      <c r="B707" s="2">
        <v>0.57344165509259259</v>
      </c>
      <c r="C707" t="s">
        <v>56</v>
      </c>
      <c r="D707" t="s">
        <v>57</v>
      </c>
      <c r="M707">
        <v>-1</v>
      </c>
      <c r="N707">
        <v>-2.0499999999999998</v>
      </c>
      <c r="O707">
        <v>-2.0433530000000002</v>
      </c>
      <c r="P707">
        <v>-1.3542999999999999E-2</v>
      </c>
      <c r="Q707">
        <v>4.4096999999999997E-2</v>
      </c>
      <c r="R707">
        <v>0.43271399999999999</v>
      </c>
      <c r="S707">
        <v>0.43271399999999999</v>
      </c>
      <c r="T707">
        <v>-865</v>
      </c>
    </row>
    <row r="708" spans="1:24" x14ac:dyDescent="0.3">
      <c r="A708" s="1">
        <v>41773</v>
      </c>
      <c r="B708" s="2">
        <v>0.57344355324074081</v>
      </c>
      <c r="C708" t="s">
        <v>56</v>
      </c>
      <c r="D708" t="s">
        <v>40</v>
      </c>
      <c r="E708">
        <v>1259.2102500000001</v>
      </c>
      <c r="F708">
        <v>2.0499999999999998</v>
      </c>
      <c r="G708">
        <v>1.9980000000000002E-3</v>
      </c>
      <c r="H708">
        <v>3.333E-3</v>
      </c>
      <c r="I708">
        <v>-7.0100000000000002E-4</v>
      </c>
      <c r="J708">
        <v>2.0385710000000001</v>
      </c>
      <c r="K708">
        <v>9.4799999999999995E-4</v>
      </c>
    </row>
    <row r="709" spans="1:24" x14ac:dyDescent="0.3">
      <c r="A709" s="1">
        <v>41773</v>
      </c>
      <c r="B709" s="2">
        <v>0.5734458564814815</v>
      </c>
      <c r="C709" t="s">
        <v>56</v>
      </c>
      <c r="D709" t="s">
        <v>58</v>
      </c>
    </row>
    <row r="710" spans="1:24" x14ac:dyDescent="0.3">
      <c r="A710" s="1">
        <v>41773</v>
      </c>
      <c r="B710" s="2">
        <v>0.5734682523148148</v>
      </c>
      <c r="C710" t="s">
        <v>56</v>
      </c>
      <c r="D710" t="s">
        <v>46</v>
      </c>
      <c r="L710">
        <v>42.972772999999997</v>
      </c>
      <c r="U710">
        <v>33.088177000000002</v>
      </c>
      <c r="V710">
        <v>0.151139</v>
      </c>
      <c r="W710">
        <v>0.26945999999999998</v>
      </c>
      <c r="X710">
        <v>0.31986799999999999</v>
      </c>
    </row>
    <row r="711" spans="1:24" x14ac:dyDescent="0.3">
      <c r="A711" s="1">
        <v>41773</v>
      </c>
      <c r="B711" s="2">
        <v>0.57347612268518522</v>
      </c>
      <c r="C711" t="s">
        <v>56</v>
      </c>
      <c r="D711" t="s">
        <v>57</v>
      </c>
      <c r="M711">
        <v>-1</v>
      </c>
      <c r="N711">
        <v>-2.0499999999999998</v>
      </c>
      <c r="O711">
        <v>-2.0484650000000002</v>
      </c>
      <c r="P711">
        <v>-5.1120000000000002E-3</v>
      </c>
      <c r="Q711">
        <v>4.4726000000000002E-2</v>
      </c>
      <c r="R711">
        <v>0.32195600000000002</v>
      </c>
      <c r="S711">
        <v>0.32195600000000002</v>
      </c>
      <c r="T711">
        <v>-643</v>
      </c>
    </row>
    <row r="712" spans="1:24" x14ac:dyDescent="0.3">
      <c r="A712" s="1">
        <v>41773</v>
      </c>
      <c r="B712" s="2">
        <v>0.57347802083333332</v>
      </c>
      <c r="C712" t="s">
        <v>56</v>
      </c>
      <c r="D712" t="s">
        <v>40</v>
      </c>
      <c r="E712">
        <v>1262.210918</v>
      </c>
      <c r="F712">
        <v>2.0499999999999998</v>
      </c>
      <c r="G712">
        <v>-6.2500000000000001E-4</v>
      </c>
      <c r="H712">
        <v>0</v>
      </c>
      <c r="I712">
        <v>3.127E-3</v>
      </c>
      <c r="J712">
        <v>2.0385710000000001</v>
      </c>
      <c r="K712">
        <v>9.4799999999999995E-4</v>
      </c>
    </row>
    <row r="713" spans="1:24" x14ac:dyDescent="0.3">
      <c r="A713" s="1">
        <v>41773</v>
      </c>
      <c r="B713" s="2">
        <v>0.57348032407407412</v>
      </c>
      <c r="C713" t="s">
        <v>56</v>
      </c>
      <c r="D713" t="s">
        <v>58</v>
      </c>
    </row>
    <row r="714" spans="1:24" x14ac:dyDescent="0.3">
      <c r="A714" s="1">
        <v>41773</v>
      </c>
      <c r="B714" s="2">
        <v>0.57350388888888892</v>
      </c>
      <c r="C714" t="s">
        <v>56</v>
      </c>
      <c r="D714" t="s">
        <v>46</v>
      </c>
      <c r="L714">
        <v>42.953660999999997</v>
      </c>
      <c r="U714">
        <v>33.086404999999999</v>
      </c>
      <c r="V714">
        <v>0.15330199999999999</v>
      </c>
      <c r="W714">
        <v>0.278694</v>
      </c>
      <c r="X714">
        <v>0.31944</v>
      </c>
    </row>
    <row r="715" spans="1:24" x14ac:dyDescent="0.3">
      <c r="A715" s="1">
        <v>41773</v>
      </c>
      <c r="B715" s="2">
        <v>0.57351056712962956</v>
      </c>
      <c r="C715" t="s">
        <v>56</v>
      </c>
      <c r="D715" t="s">
        <v>57</v>
      </c>
      <c r="M715">
        <v>-1</v>
      </c>
      <c r="N715">
        <v>-1.56</v>
      </c>
      <c r="O715">
        <v>-1.790467</v>
      </c>
      <c r="P715">
        <v>0.25799800000000001</v>
      </c>
      <c r="Q715">
        <v>4.5199999999999997E-2</v>
      </c>
      <c r="R715">
        <v>-3.2371509999999999</v>
      </c>
      <c r="S715">
        <v>-3.2371509999999999</v>
      </c>
      <c r="T715">
        <v>6474</v>
      </c>
    </row>
    <row r="716" spans="1:24" x14ac:dyDescent="0.3">
      <c r="A716" s="1">
        <v>41773</v>
      </c>
      <c r="B716" s="2">
        <v>0.57351245370370374</v>
      </c>
      <c r="C716" t="s">
        <v>56</v>
      </c>
      <c r="D716" t="s">
        <v>40</v>
      </c>
      <c r="E716">
        <v>1265.2102829999999</v>
      </c>
      <c r="F716">
        <v>1.56</v>
      </c>
      <c r="G716">
        <v>1.1722E-2</v>
      </c>
      <c r="H716">
        <v>0.16333300000000001</v>
      </c>
      <c r="I716">
        <v>4.8960000000000002E-3</v>
      </c>
      <c r="J716">
        <v>1.9685710000000001</v>
      </c>
      <c r="K716">
        <v>3.3381000000000001E-2</v>
      </c>
    </row>
    <row r="717" spans="1:24" x14ac:dyDescent="0.3">
      <c r="A717" s="1">
        <v>41773</v>
      </c>
      <c r="B717" s="2">
        <v>0.57351475694444443</v>
      </c>
      <c r="C717" t="s">
        <v>56</v>
      </c>
      <c r="D717" t="s">
        <v>59</v>
      </c>
    </row>
    <row r="718" spans="1:24" x14ac:dyDescent="0.3">
      <c r="A718" s="1">
        <v>41773</v>
      </c>
      <c r="B718" s="2">
        <v>0.5735383101851852</v>
      </c>
      <c r="C718" t="s">
        <v>56</v>
      </c>
      <c r="D718" t="s">
        <v>46</v>
      </c>
      <c r="L718">
        <v>43.057037000000001</v>
      </c>
      <c r="U718">
        <v>33.075068000000002</v>
      </c>
      <c r="V718">
        <v>0.28789500000000001</v>
      </c>
      <c r="W718">
        <v>0.26427099999999998</v>
      </c>
      <c r="X718">
        <v>0.31801200000000002</v>
      </c>
    </row>
    <row r="719" spans="1:24" x14ac:dyDescent="0.3">
      <c r="A719" s="1">
        <v>41773</v>
      </c>
      <c r="B719" s="2">
        <v>0.573545011574074</v>
      </c>
      <c r="C719" t="s">
        <v>56</v>
      </c>
      <c r="D719" t="s">
        <v>57</v>
      </c>
      <c r="M719">
        <v>-1</v>
      </c>
      <c r="N719">
        <v>-2.06</v>
      </c>
      <c r="O719">
        <v>-1.9028080000000001</v>
      </c>
      <c r="P719">
        <v>-0.112341</v>
      </c>
      <c r="Q719">
        <v>4.5741999999999998E-2</v>
      </c>
      <c r="R719">
        <v>1.7236419999999999</v>
      </c>
      <c r="S719">
        <v>1.7236419999999999</v>
      </c>
      <c r="T719">
        <v>-3447</v>
      </c>
    </row>
    <row r="720" spans="1:24" x14ac:dyDescent="0.3">
      <c r="A720" s="1">
        <v>41773</v>
      </c>
      <c r="B720" s="2">
        <v>0.57354689814814808</v>
      </c>
      <c r="C720" t="s">
        <v>56</v>
      </c>
      <c r="D720" t="s">
        <v>40</v>
      </c>
      <c r="E720">
        <v>1268.210619</v>
      </c>
      <c r="F720">
        <v>2.06</v>
      </c>
      <c r="G720">
        <v>2.0393000000000001E-2</v>
      </c>
      <c r="H720">
        <v>-0.16666700000000001</v>
      </c>
      <c r="I720">
        <v>4.372E-3</v>
      </c>
      <c r="J720">
        <v>1.97</v>
      </c>
      <c r="K720">
        <v>3.3667000000000002E-2</v>
      </c>
    </row>
    <row r="721" spans="1:24" x14ac:dyDescent="0.3">
      <c r="A721" s="1">
        <v>41773</v>
      </c>
      <c r="B721" s="2">
        <v>0.57354921296296302</v>
      </c>
      <c r="C721" t="s">
        <v>56</v>
      </c>
      <c r="D721" t="s">
        <v>58</v>
      </c>
    </row>
    <row r="722" spans="1:24" x14ac:dyDescent="0.3">
      <c r="A722" s="1">
        <v>41773</v>
      </c>
      <c r="B722" s="2">
        <v>0.57357277777777782</v>
      </c>
      <c r="C722" t="s">
        <v>56</v>
      </c>
      <c r="D722" t="s">
        <v>46</v>
      </c>
      <c r="L722">
        <v>43.030976000000003</v>
      </c>
      <c r="U722">
        <v>33.079673999999997</v>
      </c>
      <c r="V722">
        <v>0.186587</v>
      </c>
      <c r="W722">
        <v>0.263986</v>
      </c>
      <c r="X722">
        <v>0.32024900000000001</v>
      </c>
    </row>
    <row r="723" spans="1:24" x14ac:dyDescent="0.3">
      <c r="A723" s="1">
        <v>41773</v>
      </c>
      <c r="B723" s="2">
        <v>0.57357947916666674</v>
      </c>
      <c r="C723" t="s">
        <v>56</v>
      </c>
      <c r="D723" t="s">
        <v>57</v>
      </c>
      <c r="M723">
        <v>-1</v>
      </c>
      <c r="N723">
        <v>-2.06</v>
      </c>
      <c r="O723">
        <v>-1.999244</v>
      </c>
      <c r="P723">
        <v>-9.6435999999999994E-2</v>
      </c>
      <c r="Q723">
        <v>4.6341E-2</v>
      </c>
      <c r="R723">
        <v>1.531399</v>
      </c>
      <c r="S723">
        <v>1.531399</v>
      </c>
      <c r="T723">
        <v>-3062</v>
      </c>
    </row>
    <row r="724" spans="1:24" x14ac:dyDescent="0.3">
      <c r="A724" s="1">
        <v>41773</v>
      </c>
      <c r="B724" s="2">
        <v>0.57358142361111109</v>
      </c>
      <c r="C724" t="s">
        <v>56</v>
      </c>
      <c r="D724" t="s">
        <v>40</v>
      </c>
      <c r="E724">
        <v>1271.210593</v>
      </c>
      <c r="F724">
        <v>2.06</v>
      </c>
      <c r="G724">
        <v>1.2619E-2</v>
      </c>
      <c r="H724">
        <v>0</v>
      </c>
      <c r="I724">
        <v>2.6940000000000002E-3</v>
      </c>
      <c r="J724">
        <v>1.9728570000000001</v>
      </c>
      <c r="K724">
        <v>3.4189999999999998E-2</v>
      </c>
    </row>
    <row r="725" spans="1:24" x14ac:dyDescent="0.3">
      <c r="A725" s="1">
        <v>41773</v>
      </c>
      <c r="B725" s="2">
        <v>0.57358368055555553</v>
      </c>
      <c r="C725" t="s">
        <v>56</v>
      </c>
      <c r="D725" t="s">
        <v>58</v>
      </c>
    </row>
    <row r="726" spans="1:24" x14ac:dyDescent="0.3">
      <c r="A726" s="1">
        <v>41773</v>
      </c>
      <c r="B726" s="2">
        <v>0.5736072337962963</v>
      </c>
      <c r="C726" t="s">
        <v>56</v>
      </c>
      <c r="D726" t="s">
        <v>46</v>
      </c>
      <c r="L726">
        <v>42.972772999999997</v>
      </c>
      <c r="U726">
        <v>33.074005</v>
      </c>
      <c r="V726">
        <v>0.17335100000000001</v>
      </c>
      <c r="W726">
        <v>0.262986</v>
      </c>
      <c r="X726">
        <v>0.32001099999999999</v>
      </c>
    </row>
    <row r="727" spans="1:24" x14ac:dyDescent="0.3">
      <c r="A727" s="1">
        <v>41773</v>
      </c>
      <c r="B727" s="2">
        <v>0.57361510416666672</v>
      </c>
      <c r="C727" t="s">
        <v>56</v>
      </c>
      <c r="D727" t="s">
        <v>57</v>
      </c>
      <c r="M727">
        <v>-1</v>
      </c>
      <c r="N727">
        <v>-2.06</v>
      </c>
      <c r="O727">
        <v>-2.042754</v>
      </c>
      <c r="P727">
        <v>-4.351E-2</v>
      </c>
      <c r="Q727">
        <v>4.6967000000000002E-2</v>
      </c>
      <c r="R727">
        <v>0.83502900000000002</v>
      </c>
      <c r="S727">
        <v>0.83502900000000002</v>
      </c>
      <c r="T727">
        <v>-1670</v>
      </c>
    </row>
    <row r="728" spans="1:24" x14ac:dyDescent="0.3">
      <c r="A728" s="1">
        <v>41773</v>
      </c>
      <c r="B728" s="2">
        <v>0.57361703703703704</v>
      </c>
      <c r="C728" t="s">
        <v>56</v>
      </c>
      <c r="D728" t="s">
        <v>40</v>
      </c>
      <c r="E728">
        <v>1274.210204</v>
      </c>
      <c r="F728">
        <v>2.06</v>
      </c>
      <c r="G728">
        <v>-8.1700000000000002E-4</v>
      </c>
      <c r="H728">
        <v>0</v>
      </c>
      <c r="I728">
        <v>1.173E-3</v>
      </c>
      <c r="J728">
        <v>1.985714</v>
      </c>
      <c r="K728">
        <v>3.5262000000000002E-2</v>
      </c>
    </row>
    <row r="729" spans="1:24" x14ac:dyDescent="0.3">
      <c r="A729" s="1">
        <v>41773</v>
      </c>
      <c r="B729" s="2">
        <v>0.57361930555555551</v>
      </c>
      <c r="C729" t="s">
        <v>56</v>
      </c>
      <c r="D729" t="s">
        <v>58</v>
      </c>
    </row>
    <row r="730" spans="1:24" x14ac:dyDescent="0.3">
      <c r="A730" s="1">
        <v>41773</v>
      </c>
      <c r="B730" s="2">
        <v>0.57364287037037032</v>
      </c>
      <c r="C730" t="s">
        <v>56</v>
      </c>
      <c r="D730" t="s">
        <v>46</v>
      </c>
      <c r="L730">
        <v>42.923690999999998</v>
      </c>
      <c r="U730">
        <v>33.074713000000003</v>
      </c>
      <c r="V730">
        <v>0.15853200000000001</v>
      </c>
      <c r="W730">
        <v>0.26417600000000002</v>
      </c>
      <c r="X730">
        <v>0.31920199999999999</v>
      </c>
    </row>
    <row r="731" spans="1:24" x14ac:dyDescent="0.3">
      <c r="A731" s="1">
        <v>41773</v>
      </c>
      <c r="B731" s="2">
        <v>0.57364954861111117</v>
      </c>
      <c r="C731" t="s">
        <v>56</v>
      </c>
      <c r="D731" t="s">
        <v>57</v>
      </c>
      <c r="M731">
        <v>-1</v>
      </c>
      <c r="N731">
        <v>-1.34</v>
      </c>
      <c r="O731">
        <v>-1.675827</v>
      </c>
      <c r="P731">
        <v>0.36692799999999998</v>
      </c>
      <c r="Q731">
        <v>4.7372999999999998E-2</v>
      </c>
      <c r="R731">
        <v>-4.7102349999999999</v>
      </c>
      <c r="S731">
        <v>-4.7102349999999999</v>
      </c>
      <c r="T731">
        <v>9420</v>
      </c>
    </row>
    <row r="732" spans="1:24" x14ac:dyDescent="0.3">
      <c r="A732" s="1">
        <v>41773</v>
      </c>
      <c r="B732" s="2">
        <v>0.57365148148148148</v>
      </c>
      <c r="C732" t="s">
        <v>56</v>
      </c>
      <c r="D732" t="s">
        <v>40</v>
      </c>
      <c r="E732">
        <v>1277.210362</v>
      </c>
      <c r="F732">
        <v>1.34</v>
      </c>
      <c r="G732">
        <v>5.1989999999999996E-3</v>
      </c>
      <c r="H732">
        <v>0.24</v>
      </c>
      <c r="I732">
        <v>1.15E-4</v>
      </c>
      <c r="J732">
        <v>1.882857</v>
      </c>
      <c r="K732">
        <v>9.1490000000000002E-2</v>
      </c>
    </row>
    <row r="733" spans="1:24" x14ac:dyDescent="0.3">
      <c r="A733" s="1">
        <v>41773</v>
      </c>
      <c r="B733" s="2">
        <v>0.57365373842592593</v>
      </c>
      <c r="C733" t="s">
        <v>56</v>
      </c>
      <c r="D733" t="s">
        <v>59</v>
      </c>
    </row>
    <row r="734" spans="1:24" x14ac:dyDescent="0.3">
      <c r="A734" s="1">
        <v>41773</v>
      </c>
      <c r="B734" s="2">
        <v>0.5736772916666667</v>
      </c>
      <c r="C734" t="s">
        <v>56</v>
      </c>
      <c r="D734" t="s">
        <v>46</v>
      </c>
      <c r="L734">
        <v>43.065289</v>
      </c>
      <c r="U734">
        <v>33.067805</v>
      </c>
      <c r="V734">
        <v>0.35888799999999998</v>
      </c>
      <c r="W734">
        <v>0.267461</v>
      </c>
      <c r="X734">
        <v>0.31905899999999998</v>
      </c>
    </row>
    <row r="735" spans="1:24" x14ac:dyDescent="0.3">
      <c r="A735" s="1">
        <v>41773</v>
      </c>
      <c r="B735" s="2">
        <v>0.57368458333333339</v>
      </c>
      <c r="C735" t="s">
        <v>56</v>
      </c>
      <c r="D735" t="s">
        <v>57</v>
      </c>
      <c r="M735">
        <v>-1</v>
      </c>
      <c r="N735">
        <v>-2.06</v>
      </c>
      <c r="O735">
        <v>-1.8360449999999999</v>
      </c>
      <c r="P735">
        <v>-0.160218</v>
      </c>
      <c r="Q735">
        <v>4.7874E-2</v>
      </c>
      <c r="R735">
        <v>2.3508200000000001</v>
      </c>
      <c r="S735">
        <v>2.3508200000000001</v>
      </c>
      <c r="T735">
        <v>-4701</v>
      </c>
    </row>
    <row r="736" spans="1:24" x14ac:dyDescent="0.3">
      <c r="A736" s="1">
        <v>41773</v>
      </c>
      <c r="B736" s="2">
        <v>0.57368652777777773</v>
      </c>
      <c r="C736" t="s">
        <v>56</v>
      </c>
      <c r="D736" t="s">
        <v>40</v>
      </c>
      <c r="E736">
        <v>1280.210695</v>
      </c>
      <c r="F736">
        <v>2.06</v>
      </c>
      <c r="G736">
        <v>1.0796999999999999E-2</v>
      </c>
      <c r="H736">
        <v>-0.24</v>
      </c>
      <c r="I736">
        <v>-6.4899999999999995E-4</v>
      </c>
      <c r="J736">
        <v>1.8842859999999999</v>
      </c>
      <c r="K736">
        <v>9.2062000000000005E-2</v>
      </c>
    </row>
    <row r="737" spans="1:24" x14ac:dyDescent="0.3">
      <c r="A737" s="1">
        <v>41773</v>
      </c>
      <c r="B737" s="2">
        <v>0.57368879629629632</v>
      </c>
      <c r="C737" t="s">
        <v>56</v>
      </c>
      <c r="D737" t="s">
        <v>58</v>
      </c>
    </row>
    <row r="738" spans="1:24" x14ac:dyDescent="0.3">
      <c r="A738" s="1">
        <v>41773</v>
      </c>
      <c r="B738" s="2">
        <v>0.57371236111111112</v>
      </c>
      <c r="C738" t="s">
        <v>56</v>
      </c>
      <c r="D738" t="s">
        <v>46</v>
      </c>
      <c r="L738">
        <v>43.044440000000002</v>
      </c>
      <c r="U738">
        <v>33.071348</v>
      </c>
      <c r="V738">
        <v>0.23378699999999999</v>
      </c>
      <c r="W738">
        <v>0.27079300000000001</v>
      </c>
      <c r="X738">
        <v>0.31910699999999997</v>
      </c>
    </row>
    <row r="739" spans="1:24" x14ac:dyDescent="0.3">
      <c r="A739" s="1">
        <v>41773</v>
      </c>
      <c r="B739" s="2">
        <v>0.5737190509259259</v>
      </c>
      <c r="C739" t="s">
        <v>56</v>
      </c>
      <c r="D739" t="s">
        <v>57</v>
      </c>
      <c r="M739">
        <v>-1</v>
      </c>
      <c r="N739">
        <v>-0.26</v>
      </c>
      <c r="O739">
        <v>-1.0205169999999999</v>
      </c>
      <c r="P739">
        <v>0.815527</v>
      </c>
      <c r="Q739">
        <v>4.7886999999999999E-2</v>
      </c>
      <c r="R739">
        <v>-10.821721</v>
      </c>
      <c r="S739">
        <v>-10.821721</v>
      </c>
      <c r="T739">
        <v>21643</v>
      </c>
    </row>
    <row r="740" spans="1:24" x14ac:dyDescent="0.3">
      <c r="A740" s="1">
        <v>41773</v>
      </c>
      <c r="B740" s="2">
        <v>0.57372098379629632</v>
      </c>
      <c r="C740" t="s">
        <v>56</v>
      </c>
      <c r="D740" t="s">
        <v>40</v>
      </c>
      <c r="E740">
        <v>1283.210943</v>
      </c>
      <c r="F740">
        <v>0.26</v>
      </c>
      <c r="G740">
        <v>6.1592000000000001E-2</v>
      </c>
      <c r="H740">
        <v>0.6</v>
      </c>
      <c r="I740">
        <v>7.8299999999999995E-4</v>
      </c>
      <c r="J740">
        <v>1.628571</v>
      </c>
      <c r="K740">
        <v>0.45091399999999998</v>
      </c>
    </row>
    <row r="741" spans="1:24" x14ac:dyDescent="0.3">
      <c r="A741" s="1">
        <v>41773</v>
      </c>
      <c r="B741" s="2">
        <v>0.5737232523148148</v>
      </c>
      <c r="C741" t="s">
        <v>56</v>
      </c>
      <c r="D741" t="s">
        <v>59</v>
      </c>
    </row>
    <row r="742" spans="1:24" x14ac:dyDescent="0.3">
      <c r="A742" s="1">
        <v>41773</v>
      </c>
      <c r="B742" s="2">
        <v>0.57374680555555557</v>
      </c>
      <c r="C742" t="s">
        <v>56</v>
      </c>
      <c r="D742" t="s">
        <v>46</v>
      </c>
      <c r="L742">
        <v>43.353698000000001</v>
      </c>
      <c r="U742">
        <v>32.999071000000001</v>
      </c>
      <c r="V742">
        <v>0.78432999999999997</v>
      </c>
      <c r="W742">
        <v>0.27060200000000001</v>
      </c>
      <c r="X742">
        <v>0.32015399999999999</v>
      </c>
    </row>
    <row r="743" spans="1:24" x14ac:dyDescent="0.3">
      <c r="A743" s="1">
        <v>41773</v>
      </c>
      <c r="B743" s="2">
        <v>0.57375355324074073</v>
      </c>
      <c r="C743" t="s">
        <v>56</v>
      </c>
      <c r="D743" t="s">
        <v>57</v>
      </c>
      <c r="M743">
        <v>-1</v>
      </c>
      <c r="N743">
        <v>-1.98</v>
      </c>
      <c r="O743">
        <v>-1.432534</v>
      </c>
      <c r="P743">
        <v>-0.41201700000000002</v>
      </c>
      <c r="Q743">
        <v>4.8146000000000001E-2</v>
      </c>
      <c r="R743">
        <v>5.6279539999999999</v>
      </c>
      <c r="S743">
        <v>5.6279539999999999</v>
      </c>
      <c r="T743">
        <v>-11255</v>
      </c>
    </row>
    <row r="744" spans="1:24" x14ac:dyDescent="0.3">
      <c r="A744" s="1">
        <v>41773</v>
      </c>
      <c r="B744" s="2">
        <v>0.5737554398148148</v>
      </c>
      <c r="C744" t="s">
        <v>56</v>
      </c>
      <c r="D744" t="s">
        <v>40</v>
      </c>
      <c r="E744">
        <v>1286.2101769999999</v>
      </c>
      <c r="F744">
        <v>1.98</v>
      </c>
      <c r="G744">
        <v>9.3202999999999994E-2</v>
      </c>
      <c r="H744">
        <v>-0.57333299999999998</v>
      </c>
      <c r="I744">
        <v>5.0220000000000004E-3</v>
      </c>
      <c r="J744">
        <v>1.688571</v>
      </c>
      <c r="K744">
        <v>0.46651399999999998</v>
      </c>
    </row>
    <row r="745" spans="1:24" x14ac:dyDescent="0.3">
      <c r="A745" s="1">
        <v>41773</v>
      </c>
      <c r="B745" s="2">
        <v>0.57375770833333328</v>
      </c>
      <c r="C745" t="s">
        <v>56</v>
      </c>
      <c r="D745" t="s">
        <v>58</v>
      </c>
    </row>
    <row r="746" spans="1:24" x14ac:dyDescent="0.3">
      <c r="A746" s="1">
        <v>41773</v>
      </c>
      <c r="B746" s="2">
        <v>0.57378126157407405</v>
      </c>
      <c r="C746" t="s">
        <v>56</v>
      </c>
      <c r="D746" t="s">
        <v>46</v>
      </c>
      <c r="L746">
        <v>43.304616000000003</v>
      </c>
      <c r="U746">
        <v>33.010762999999997</v>
      </c>
      <c r="V746">
        <v>0.32821800000000001</v>
      </c>
      <c r="W746">
        <v>0.27598099999999998</v>
      </c>
      <c r="X746">
        <v>0.32253399999999999</v>
      </c>
    </row>
    <row r="747" spans="1:24" x14ac:dyDescent="0.3">
      <c r="A747" s="1">
        <v>41773</v>
      </c>
      <c r="B747" s="2">
        <v>0.57378800925925921</v>
      </c>
      <c r="C747" t="s">
        <v>56</v>
      </c>
      <c r="D747" t="s">
        <v>57</v>
      </c>
      <c r="M747">
        <v>-1</v>
      </c>
      <c r="N747">
        <v>-2.0499999999999998</v>
      </c>
      <c r="O747">
        <v>-1.8079000000000001</v>
      </c>
      <c r="P747">
        <v>-0.37536599999999998</v>
      </c>
      <c r="Q747">
        <v>4.8631000000000001E-2</v>
      </c>
      <c r="R747">
        <v>5.2146090000000003</v>
      </c>
      <c r="S747">
        <v>5.2146090000000003</v>
      </c>
      <c r="T747">
        <v>-10429</v>
      </c>
    </row>
    <row r="748" spans="1:24" x14ac:dyDescent="0.3">
      <c r="A748" s="1">
        <v>41773</v>
      </c>
      <c r="B748" s="2">
        <v>0.57378990740740743</v>
      </c>
      <c r="C748" t="s">
        <v>56</v>
      </c>
      <c r="D748" t="s">
        <v>40</v>
      </c>
      <c r="E748">
        <v>1289.2109170000001</v>
      </c>
      <c r="F748">
        <v>2.0499999999999998</v>
      </c>
      <c r="G748">
        <v>3.8113000000000001E-2</v>
      </c>
      <c r="H748">
        <v>-2.3333E-2</v>
      </c>
      <c r="I748">
        <v>7.273E-3</v>
      </c>
      <c r="J748">
        <v>1.6871430000000001</v>
      </c>
      <c r="K748">
        <v>0.46528999999999998</v>
      </c>
    </row>
    <row r="749" spans="1:24" x14ac:dyDescent="0.3">
      <c r="A749" s="1">
        <v>41773</v>
      </c>
      <c r="B749" s="2">
        <v>0.57379216435185187</v>
      </c>
      <c r="C749" t="s">
        <v>56</v>
      </c>
      <c r="D749" t="s">
        <v>58</v>
      </c>
    </row>
    <row r="750" spans="1:24" x14ac:dyDescent="0.3">
      <c r="A750" s="1">
        <v>41773</v>
      </c>
      <c r="B750" s="2">
        <v>0.57381572916666668</v>
      </c>
      <c r="C750" t="s">
        <v>56</v>
      </c>
      <c r="D750" t="s">
        <v>46</v>
      </c>
      <c r="L750">
        <v>43.079622999999998</v>
      </c>
      <c r="U750">
        <v>32.980293000000003</v>
      </c>
      <c r="V750">
        <v>0.324957</v>
      </c>
      <c r="W750">
        <v>0.26522299999999999</v>
      </c>
      <c r="X750">
        <v>0.31820199999999998</v>
      </c>
    </row>
    <row r="751" spans="1:24" x14ac:dyDescent="0.3">
      <c r="A751" s="1">
        <v>41773</v>
      </c>
      <c r="B751" s="2">
        <v>0.57382253472222222</v>
      </c>
      <c r="C751" t="s">
        <v>56</v>
      </c>
      <c r="D751" t="s">
        <v>57</v>
      </c>
      <c r="M751">
        <v>-1</v>
      </c>
      <c r="N751">
        <v>-2.06</v>
      </c>
      <c r="O751">
        <v>-1.9855259999999999</v>
      </c>
      <c r="P751">
        <v>-0.17762500000000001</v>
      </c>
      <c r="Q751">
        <v>4.9222000000000002E-2</v>
      </c>
      <c r="R751">
        <v>2.6140720000000002</v>
      </c>
      <c r="S751">
        <v>2.6140720000000002</v>
      </c>
      <c r="T751">
        <v>-5228</v>
      </c>
    </row>
    <row r="752" spans="1:24" x14ac:dyDescent="0.3">
      <c r="A752" s="1">
        <v>41773</v>
      </c>
      <c r="B752" s="2">
        <v>0.57382442129629629</v>
      </c>
      <c r="C752" t="s">
        <v>56</v>
      </c>
      <c r="D752" t="s">
        <v>40</v>
      </c>
      <c r="E752">
        <v>1292.209897</v>
      </c>
      <c r="F752">
        <v>2.06</v>
      </c>
      <c r="G752">
        <v>-3.3313000000000002E-2</v>
      </c>
      <c r="H752">
        <v>-3.333E-3</v>
      </c>
      <c r="I752">
        <v>3.261E-3</v>
      </c>
      <c r="J752">
        <v>1.6871430000000001</v>
      </c>
      <c r="K752">
        <v>0.46528999999999998</v>
      </c>
    </row>
    <row r="753" spans="1:24" x14ac:dyDescent="0.3">
      <c r="A753" s="1">
        <v>41773</v>
      </c>
      <c r="B753" s="2">
        <v>0.57382668981481488</v>
      </c>
      <c r="C753" t="s">
        <v>56</v>
      </c>
      <c r="D753" t="s">
        <v>58</v>
      </c>
    </row>
    <row r="754" spans="1:24" x14ac:dyDescent="0.3">
      <c r="A754" s="1">
        <v>41773</v>
      </c>
      <c r="B754" s="2">
        <v>0.57385024305555554</v>
      </c>
      <c r="C754" t="s">
        <v>56</v>
      </c>
      <c r="D754" t="s">
        <v>46</v>
      </c>
      <c r="L754">
        <v>42.926732000000001</v>
      </c>
      <c r="U754">
        <v>33.063907</v>
      </c>
      <c r="V754">
        <v>0.23388300000000001</v>
      </c>
      <c r="W754">
        <v>0.26750800000000002</v>
      </c>
      <c r="X754">
        <v>0.31686900000000001</v>
      </c>
    </row>
    <row r="755" spans="1:24" x14ac:dyDescent="0.3">
      <c r="A755" s="1">
        <v>41773</v>
      </c>
      <c r="B755" s="2">
        <v>0.57385815972222221</v>
      </c>
      <c r="C755" t="s">
        <v>56</v>
      </c>
      <c r="D755" t="s">
        <v>57</v>
      </c>
      <c r="M755">
        <v>-1</v>
      </c>
      <c r="N755">
        <v>-2.06</v>
      </c>
      <c r="O755">
        <v>-2.0458500000000002</v>
      </c>
      <c r="P755">
        <v>-6.0324999999999997E-2</v>
      </c>
      <c r="Q755">
        <v>4.9849999999999998E-2</v>
      </c>
      <c r="R755">
        <v>1.062721</v>
      </c>
      <c r="S755">
        <v>1.062721</v>
      </c>
      <c r="T755">
        <v>-2125</v>
      </c>
    </row>
    <row r="756" spans="1:24" x14ac:dyDescent="0.3">
      <c r="A756" s="1">
        <v>41773</v>
      </c>
      <c r="B756" s="2">
        <v>0.57386005787037042</v>
      </c>
      <c r="C756" t="s">
        <v>56</v>
      </c>
      <c r="D756" t="s">
        <v>40</v>
      </c>
      <c r="E756">
        <v>1295.210681</v>
      </c>
      <c r="F756">
        <v>2.06</v>
      </c>
      <c r="G756">
        <v>-7.7622999999999998E-2</v>
      </c>
      <c r="H756">
        <v>0</v>
      </c>
      <c r="I756">
        <v>-5.4489999999999999E-3</v>
      </c>
      <c r="J756">
        <v>1.6871430000000001</v>
      </c>
      <c r="K756">
        <v>0.46528999999999998</v>
      </c>
    </row>
    <row r="757" spans="1:24" x14ac:dyDescent="0.3">
      <c r="A757" s="1">
        <v>41773</v>
      </c>
      <c r="B757" s="2">
        <v>0.5738623263888889</v>
      </c>
      <c r="C757" t="s">
        <v>56</v>
      </c>
      <c r="D757" t="s">
        <v>58</v>
      </c>
    </row>
    <row r="758" spans="1:24" x14ac:dyDescent="0.3">
      <c r="A758" s="1">
        <v>41773</v>
      </c>
      <c r="B758" s="2">
        <v>0.57388490740740739</v>
      </c>
      <c r="C758" t="s">
        <v>56</v>
      </c>
      <c r="D758" t="s">
        <v>46</v>
      </c>
      <c r="L758">
        <v>42.865923000000002</v>
      </c>
      <c r="U758">
        <v>33.068159000000001</v>
      </c>
      <c r="V758">
        <v>0.16666800000000001</v>
      </c>
      <c r="W758">
        <v>0.26993600000000001</v>
      </c>
      <c r="X758">
        <v>0.32039200000000001</v>
      </c>
    </row>
    <row r="759" spans="1:24" x14ac:dyDescent="0.3">
      <c r="A759" s="1">
        <v>41773</v>
      </c>
      <c r="B759" s="2">
        <v>0.57389277777777781</v>
      </c>
      <c r="C759" t="s">
        <v>56</v>
      </c>
      <c r="D759" t="s">
        <v>57</v>
      </c>
      <c r="M759">
        <v>-1</v>
      </c>
      <c r="N759">
        <v>-2.06</v>
      </c>
      <c r="O759">
        <v>-2.060438</v>
      </c>
      <c r="P759">
        <v>-1.4588E-2</v>
      </c>
      <c r="Q759">
        <v>5.0486000000000003E-2</v>
      </c>
      <c r="R759">
        <v>0.45644400000000002</v>
      </c>
      <c r="S759">
        <v>0.45644400000000002</v>
      </c>
      <c r="T759">
        <v>-912</v>
      </c>
    </row>
    <row r="760" spans="1:24" x14ac:dyDescent="0.3">
      <c r="A760" s="1">
        <v>41773</v>
      </c>
      <c r="B760" s="2">
        <v>0.57389466435185188</v>
      </c>
      <c r="C760" t="s">
        <v>56</v>
      </c>
      <c r="D760" t="s">
        <v>40</v>
      </c>
      <c r="E760">
        <v>1298.2105160000001</v>
      </c>
      <c r="F760">
        <v>2.06</v>
      </c>
      <c r="G760">
        <v>-9.3299999999999994E-2</v>
      </c>
      <c r="H760">
        <v>0</v>
      </c>
      <c r="I760">
        <v>-1.4108000000000001E-2</v>
      </c>
      <c r="J760">
        <v>1.79</v>
      </c>
      <c r="K760">
        <v>0.45603300000000002</v>
      </c>
    </row>
    <row r="761" spans="1:24" x14ac:dyDescent="0.3">
      <c r="A761" s="1">
        <v>41773</v>
      </c>
      <c r="B761" s="2">
        <v>0.5738969444444445</v>
      </c>
      <c r="C761" t="s">
        <v>56</v>
      </c>
      <c r="D761" t="s">
        <v>58</v>
      </c>
    </row>
    <row r="762" spans="1:24" x14ac:dyDescent="0.3">
      <c r="A762" s="1">
        <v>41773</v>
      </c>
      <c r="B762" s="2">
        <v>0.57392055555555554</v>
      </c>
      <c r="C762" t="s">
        <v>56</v>
      </c>
      <c r="D762" t="s">
        <v>46</v>
      </c>
      <c r="L762">
        <v>42.838124000000001</v>
      </c>
      <c r="U762">
        <v>33.084102000000001</v>
      </c>
      <c r="V762">
        <v>0.15304400000000001</v>
      </c>
      <c r="W762">
        <v>0.26693699999999998</v>
      </c>
      <c r="X762">
        <v>0.32063000000000003</v>
      </c>
    </row>
    <row r="763" spans="1:24" x14ac:dyDescent="0.3">
      <c r="A763" s="1">
        <v>41773</v>
      </c>
      <c r="B763" s="2">
        <v>0.57392723379629629</v>
      </c>
      <c r="C763" t="s">
        <v>56</v>
      </c>
      <c r="D763" t="s">
        <v>57</v>
      </c>
      <c r="M763">
        <v>-1</v>
      </c>
      <c r="N763">
        <v>-1.32</v>
      </c>
      <c r="O763">
        <v>-1.670158</v>
      </c>
      <c r="P763">
        <v>0.39028099999999999</v>
      </c>
      <c r="Q763">
        <v>5.0888000000000003E-2</v>
      </c>
      <c r="R763">
        <v>-5.0192230000000002</v>
      </c>
      <c r="S763">
        <v>-5.0192230000000002</v>
      </c>
      <c r="T763">
        <v>10038</v>
      </c>
    </row>
    <row r="764" spans="1:24" x14ac:dyDescent="0.3">
      <c r="A764" s="1">
        <v>41773</v>
      </c>
      <c r="B764" s="2">
        <v>0.5739291319444445</v>
      </c>
      <c r="C764" t="s">
        <v>56</v>
      </c>
      <c r="D764" t="s">
        <v>40</v>
      </c>
      <c r="E764">
        <v>1301.2099310000001</v>
      </c>
      <c r="F764">
        <v>1.32</v>
      </c>
      <c r="G764">
        <v>-3.6208999999999998E-2</v>
      </c>
      <c r="H764">
        <v>0.246667</v>
      </c>
      <c r="I764">
        <v>-1.5966999999999999E-2</v>
      </c>
      <c r="J764">
        <v>1.6842859999999999</v>
      </c>
      <c r="K764">
        <v>0.46766200000000002</v>
      </c>
    </row>
    <row r="765" spans="1:24" x14ac:dyDescent="0.3">
      <c r="A765" s="1">
        <v>41773</v>
      </c>
      <c r="B765" s="2">
        <v>0.57393140046296298</v>
      </c>
      <c r="C765" t="s">
        <v>56</v>
      </c>
      <c r="D765" t="s">
        <v>59</v>
      </c>
    </row>
    <row r="766" spans="1:24" x14ac:dyDescent="0.3">
      <c r="A766" s="1">
        <v>41773</v>
      </c>
      <c r="B766" s="2">
        <v>0.57395499999999999</v>
      </c>
      <c r="C766" t="s">
        <v>56</v>
      </c>
      <c r="D766" t="s">
        <v>46</v>
      </c>
      <c r="L766">
        <v>42.986238</v>
      </c>
      <c r="U766">
        <v>32.963287000000001</v>
      </c>
      <c r="V766">
        <v>0.32485999999999998</v>
      </c>
      <c r="W766">
        <v>0.26869799999999999</v>
      </c>
      <c r="X766">
        <v>0.32053500000000001</v>
      </c>
    </row>
    <row r="767" spans="1:24" x14ac:dyDescent="0.3">
      <c r="A767" s="1">
        <v>41773</v>
      </c>
      <c r="B767" s="2">
        <v>0.57396170138888891</v>
      </c>
      <c r="C767" t="s">
        <v>56</v>
      </c>
      <c r="D767" t="s">
        <v>57</v>
      </c>
      <c r="M767">
        <v>-1</v>
      </c>
      <c r="N767">
        <v>-2.06</v>
      </c>
      <c r="O767">
        <v>-1.8306290000000001</v>
      </c>
      <c r="P767">
        <v>-0.160472</v>
      </c>
      <c r="Q767">
        <v>5.1386000000000001E-2</v>
      </c>
      <c r="R767">
        <v>2.356636</v>
      </c>
      <c r="S767">
        <v>2.356636</v>
      </c>
      <c r="T767">
        <v>-4713</v>
      </c>
    </row>
    <row r="768" spans="1:24" x14ac:dyDescent="0.3">
      <c r="A768" s="1">
        <v>41773</v>
      </c>
      <c r="B768" s="2">
        <v>0.57396358796296298</v>
      </c>
      <c r="C768" t="s">
        <v>56</v>
      </c>
      <c r="D768" t="s">
        <v>40</v>
      </c>
      <c r="E768">
        <v>1304.2106389999999</v>
      </c>
      <c r="F768">
        <v>2.06</v>
      </c>
      <c r="G768">
        <v>3.4418999999999998E-2</v>
      </c>
      <c r="H768">
        <v>-0.246667</v>
      </c>
      <c r="I768">
        <v>-7.3920000000000001E-3</v>
      </c>
      <c r="J768">
        <v>1.9414290000000001</v>
      </c>
      <c r="K768">
        <v>7.5948000000000002E-2</v>
      </c>
    </row>
    <row r="769" spans="1:24" x14ac:dyDescent="0.3">
      <c r="A769" s="1">
        <v>41773</v>
      </c>
      <c r="B769" s="2">
        <v>0.57396585648148146</v>
      </c>
      <c r="C769" t="s">
        <v>56</v>
      </c>
      <c r="D769" t="s">
        <v>58</v>
      </c>
    </row>
    <row r="770" spans="1:24" x14ac:dyDescent="0.3">
      <c r="A770" s="1">
        <v>41773</v>
      </c>
      <c r="B770" s="2">
        <v>0.57398946759259262</v>
      </c>
      <c r="C770" t="s">
        <v>56</v>
      </c>
      <c r="D770" t="s">
        <v>46</v>
      </c>
      <c r="L770">
        <v>42.968429</v>
      </c>
      <c r="U770">
        <v>33.061782000000001</v>
      </c>
      <c r="V770">
        <v>0.21021899999999999</v>
      </c>
      <c r="W770">
        <v>0.26317699999999999</v>
      </c>
      <c r="X770">
        <v>0.31882100000000002</v>
      </c>
    </row>
    <row r="771" spans="1:24" x14ac:dyDescent="0.3">
      <c r="A771" s="1">
        <v>41773</v>
      </c>
      <c r="B771" s="2">
        <v>0.57399616898148154</v>
      </c>
      <c r="C771" t="s">
        <v>56</v>
      </c>
      <c r="D771" t="s">
        <v>57</v>
      </c>
      <c r="M771">
        <v>-1</v>
      </c>
      <c r="N771">
        <v>-2.0699999999999998</v>
      </c>
      <c r="O771">
        <v>-1.976234</v>
      </c>
      <c r="P771">
        <v>-0.14560500000000001</v>
      </c>
      <c r="Q771">
        <v>5.1971999999999997E-2</v>
      </c>
      <c r="R771">
        <v>2.1880280000000001</v>
      </c>
      <c r="S771">
        <v>2.1880280000000001</v>
      </c>
      <c r="T771">
        <v>-4376</v>
      </c>
    </row>
    <row r="772" spans="1:24" x14ac:dyDescent="0.3">
      <c r="A772" s="1">
        <v>41773</v>
      </c>
      <c r="B772" s="2">
        <v>0.57399806712962964</v>
      </c>
      <c r="C772" t="s">
        <v>56</v>
      </c>
      <c r="D772" t="s">
        <v>40</v>
      </c>
      <c r="E772">
        <v>1307.211227</v>
      </c>
      <c r="F772">
        <v>2.0699999999999998</v>
      </c>
      <c r="G772">
        <v>2.2542E-2</v>
      </c>
      <c r="H772">
        <v>-3.333E-3</v>
      </c>
      <c r="I772">
        <v>4.2440000000000004E-3</v>
      </c>
      <c r="J772">
        <v>1.954286</v>
      </c>
      <c r="K772">
        <v>7.8261999999999998E-2</v>
      </c>
    </row>
    <row r="773" spans="1:24" x14ac:dyDescent="0.3">
      <c r="A773" s="1">
        <v>41773</v>
      </c>
      <c r="B773" s="2">
        <v>0.57400037037037033</v>
      </c>
      <c r="C773" t="s">
        <v>56</v>
      </c>
      <c r="D773" t="s">
        <v>58</v>
      </c>
    </row>
    <row r="774" spans="1:24" x14ac:dyDescent="0.3">
      <c r="A774" s="1">
        <v>41773</v>
      </c>
      <c r="B774" s="2">
        <v>0.5740239236111111</v>
      </c>
      <c r="C774" t="s">
        <v>56</v>
      </c>
      <c r="D774" t="s">
        <v>46</v>
      </c>
      <c r="L774">
        <v>42.874175000000001</v>
      </c>
      <c r="U774">
        <v>33.061959000000002</v>
      </c>
      <c r="V774">
        <v>0.18942800000000001</v>
      </c>
      <c r="W774">
        <v>0.26993600000000001</v>
      </c>
      <c r="X774">
        <v>0.31991599999999998</v>
      </c>
    </row>
    <row r="775" spans="1:24" x14ac:dyDescent="0.3">
      <c r="A775" s="1">
        <v>41773</v>
      </c>
      <c r="B775" s="2">
        <v>0.57403179398148152</v>
      </c>
      <c r="C775" t="s">
        <v>56</v>
      </c>
      <c r="D775" t="s">
        <v>57</v>
      </c>
      <c r="M775">
        <v>-1</v>
      </c>
      <c r="N775">
        <v>-2.06</v>
      </c>
      <c r="O775">
        <v>-2.0377109999999998</v>
      </c>
      <c r="P775">
        <v>-6.1476999999999997E-2</v>
      </c>
      <c r="Q775">
        <v>5.2595000000000003E-2</v>
      </c>
      <c r="R775">
        <v>1.079202</v>
      </c>
      <c r="S775">
        <v>1.079202</v>
      </c>
      <c r="T775">
        <v>-2158</v>
      </c>
    </row>
    <row r="776" spans="1:24" x14ac:dyDescent="0.3">
      <c r="A776" s="1">
        <v>41773</v>
      </c>
      <c r="B776" s="2">
        <v>0.57403369212962962</v>
      </c>
      <c r="C776" t="s">
        <v>56</v>
      </c>
      <c r="D776" t="s">
        <v>40</v>
      </c>
      <c r="E776">
        <v>1310.210413</v>
      </c>
      <c r="F776">
        <v>2.06</v>
      </c>
      <c r="G776">
        <v>-5.04E-4</v>
      </c>
      <c r="H776">
        <v>3.333E-3</v>
      </c>
      <c r="I776">
        <v>1.0033E-2</v>
      </c>
      <c r="J776">
        <v>1.955714</v>
      </c>
      <c r="K776">
        <v>7.8594999999999998E-2</v>
      </c>
    </row>
    <row r="777" spans="1:24" x14ac:dyDescent="0.3">
      <c r="A777" s="1">
        <v>41773</v>
      </c>
      <c r="B777" s="2">
        <v>0.57403599537037031</v>
      </c>
      <c r="C777" t="s">
        <v>56</v>
      </c>
      <c r="D777" t="s">
        <v>58</v>
      </c>
    </row>
    <row r="778" spans="1:24" x14ac:dyDescent="0.3">
      <c r="A778" s="1">
        <v>41773</v>
      </c>
      <c r="B778" s="2">
        <v>0.57405956018518511</v>
      </c>
      <c r="C778" t="s">
        <v>56</v>
      </c>
      <c r="D778" t="s">
        <v>46</v>
      </c>
      <c r="L778">
        <v>42.816406999999998</v>
      </c>
      <c r="U778">
        <v>33.073118999999998</v>
      </c>
      <c r="V778">
        <v>0.16489200000000001</v>
      </c>
      <c r="W778">
        <v>0.26474700000000001</v>
      </c>
      <c r="X778">
        <v>0.32129600000000003</v>
      </c>
    </row>
    <row r="779" spans="1:24" x14ac:dyDescent="0.3">
      <c r="A779" s="1">
        <v>41773</v>
      </c>
      <c r="B779" s="2">
        <v>0.57406623842592597</v>
      </c>
      <c r="C779" t="s">
        <v>56</v>
      </c>
      <c r="D779" t="s">
        <v>57</v>
      </c>
      <c r="M779">
        <v>-1</v>
      </c>
      <c r="N779">
        <v>-1.17</v>
      </c>
      <c r="O779">
        <v>-1.5855669999999999</v>
      </c>
      <c r="P779">
        <v>0.45214399999999999</v>
      </c>
      <c r="Q779">
        <v>5.2946E-2</v>
      </c>
      <c r="R779">
        <v>-5.8588750000000003</v>
      </c>
      <c r="S779">
        <v>-5.8588750000000003</v>
      </c>
      <c r="T779">
        <v>11717</v>
      </c>
    </row>
    <row r="780" spans="1:24" x14ac:dyDescent="0.3">
      <c r="A780" s="1">
        <v>41773</v>
      </c>
      <c r="B780" s="2">
        <v>0.57406813657407407</v>
      </c>
      <c r="C780" t="s">
        <v>56</v>
      </c>
      <c r="D780" t="s">
        <v>40</v>
      </c>
      <c r="E780">
        <v>1313.210761</v>
      </c>
      <c r="F780">
        <v>1.17</v>
      </c>
      <c r="G780">
        <v>3.2950000000000002E-3</v>
      </c>
      <c r="H780">
        <v>0.29666700000000001</v>
      </c>
      <c r="I780">
        <v>8.9499999999999996E-3</v>
      </c>
      <c r="J780">
        <v>1.8285709999999999</v>
      </c>
      <c r="K780">
        <v>0.16081400000000001</v>
      </c>
    </row>
    <row r="781" spans="1:24" x14ac:dyDescent="0.3">
      <c r="A781" s="1">
        <v>41773</v>
      </c>
      <c r="B781" s="2">
        <v>0.57407043981481476</v>
      </c>
      <c r="C781" t="s">
        <v>56</v>
      </c>
      <c r="D781" t="s">
        <v>59</v>
      </c>
    </row>
    <row r="782" spans="1:24" x14ac:dyDescent="0.3">
      <c r="A782" s="1">
        <v>41773</v>
      </c>
      <c r="B782" s="2">
        <v>0.5740939814814815</v>
      </c>
      <c r="C782" t="s">
        <v>56</v>
      </c>
      <c r="D782" t="s">
        <v>46</v>
      </c>
      <c r="L782">
        <v>42.986671999999999</v>
      </c>
      <c r="U782">
        <v>32.952126999999997</v>
      </c>
      <c r="V782">
        <v>0.36263299999999998</v>
      </c>
      <c r="W782">
        <v>0.27369599999999999</v>
      </c>
      <c r="X782">
        <v>0.31915399999999999</v>
      </c>
    </row>
    <row r="783" spans="1:24" x14ac:dyDescent="0.3">
      <c r="A783" s="1">
        <v>41773</v>
      </c>
      <c r="B783" s="2">
        <v>0.57410068287037042</v>
      </c>
      <c r="C783" t="s">
        <v>56</v>
      </c>
      <c r="D783" t="s">
        <v>57</v>
      </c>
      <c r="M783">
        <v>-1</v>
      </c>
      <c r="N783">
        <v>-1.75</v>
      </c>
      <c r="O783">
        <v>-1.619426</v>
      </c>
      <c r="P783">
        <v>-3.3859E-2</v>
      </c>
      <c r="Q783">
        <v>5.3317999999999997E-2</v>
      </c>
      <c r="R783">
        <v>0.62829000000000002</v>
      </c>
      <c r="S783">
        <v>0.62829000000000002</v>
      </c>
      <c r="T783">
        <v>-1256</v>
      </c>
    </row>
    <row r="784" spans="1:24" x14ac:dyDescent="0.3">
      <c r="A784" s="1">
        <v>41773</v>
      </c>
      <c r="B784" s="2">
        <v>0.57410258101851852</v>
      </c>
      <c r="C784" t="s">
        <v>56</v>
      </c>
      <c r="D784" t="s">
        <v>40</v>
      </c>
      <c r="E784">
        <v>1316.2096739999999</v>
      </c>
      <c r="F784">
        <v>1.75</v>
      </c>
      <c r="G784">
        <v>1.6884E-2</v>
      </c>
      <c r="H784">
        <v>-0.193333</v>
      </c>
      <c r="I784">
        <v>4.2119999999999996E-3</v>
      </c>
      <c r="J784">
        <v>1.784286</v>
      </c>
      <c r="K784">
        <v>0.15062900000000001</v>
      </c>
    </row>
    <row r="785" spans="1:24" x14ac:dyDescent="0.3">
      <c r="A785" s="1">
        <v>41773</v>
      </c>
      <c r="B785" s="2">
        <v>0.57410489583333335</v>
      </c>
      <c r="C785" t="s">
        <v>56</v>
      </c>
      <c r="D785" t="s">
        <v>58</v>
      </c>
    </row>
    <row r="786" spans="1:24" x14ac:dyDescent="0.3">
      <c r="A786" s="1">
        <v>41773</v>
      </c>
      <c r="B786" s="2">
        <v>0.57412843749999998</v>
      </c>
      <c r="C786" t="s">
        <v>56</v>
      </c>
      <c r="D786" t="s">
        <v>46</v>
      </c>
      <c r="L786">
        <v>43.020116999999999</v>
      </c>
      <c r="U786">
        <v>33.082331000000003</v>
      </c>
      <c r="V786">
        <v>0.154561</v>
      </c>
      <c r="W786">
        <v>0.26593699999999998</v>
      </c>
      <c r="X786">
        <v>0.31986799999999999</v>
      </c>
    </row>
    <row r="787" spans="1:24" x14ac:dyDescent="0.3">
      <c r="A787" s="1">
        <v>41773</v>
      </c>
      <c r="B787" s="2">
        <v>0.5741351388888889</v>
      </c>
      <c r="C787" t="s">
        <v>56</v>
      </c>
      <c r="D787" t="s">
        <v>57</v>
      </c>
      <c r="M787">
        <v>-1</v>
      </c>
      <c r="N787">
        <v>-2.06</v>
      </c>
      <c r="O787">
        <v>-1.8566549999999999</v>
      </c>
      <c r="P787">
        <v>-0.23722799999999999</v>
      </c>
      <c r="Q787">
        <v>5.3831999999999998E-2</v>
      </c>
      <c r="R787">
        <v>3.3876930000000001</v>
      </c>
      <c r="S787">
        <v>3.3876930000000001</v>
      </c>
      <c r="T787">
        <v>-6775</v>
      </c>
    </row>
    <row r="788" spans="1:24" x14ac:dyDescent="0.3">
      <c r="A788" s="1">
        <v>41773</v>
      </c>
      <c r="B788" s="2">
        <v>0.574137037037037</v>
      </c>
      <c r="C788" t="s">
        <v>56</v>
      </c>
      <c r="D788" t="s">
        <v>40</v>
      </c>
      <c r="E788">
        <v>1319.2101</v>
      </c>
      <c r="F788">
        <v>2.06</v>
      </c>
      <c r="G788">
        <v>2.1541999999999999E-2</v>
      </c>
      <c r="H788">
        <v>-0.10333299999999999</v>
      </c>
      <c r="I788">
        <v>2.4899999999999998E-4</v>
      </c>
      <c r="J788">
        <v>1.784286</v>
      </c>
      <c r="K788">
        <v>0.15062900000000001</v>
      </c>
    </row>
    <row r="789" spans="1:24" x14ac:dyDescent="0.3">
      <c r="A789" s="1">
        <v>41773</v>
      </c>
      <c r="B789" s="2">
        <v>0.5741393402777778</v>
      </c>
      <c r="C789" t="s">
        <v>56</v>
      </c>
      <c r="D789" t="s">
        <v>58</v>
      </c>
    </row>
    <row r="790" spans="1:24" x14ac:dyDescent="0.3">
      <c r="A790" s="1">
        <v>41773</v>
      </c>
      <c r="B790" s="2">
        <v>0.5741629050925926</v>
      </c>
      <c r="C790" t="s">
        <v>56</v>
      </c>
      <c r="D790" t="s">
        <v>46</v>
      </c>
      <c r="L790">
        <v>42.905448</v>
      </c>
      <c r="U790">
        <v>33.050443999999999</v>
      </c>
      <c r="V790">
        <v>0.25089699999999998</v>
      </c>
      <c r="W790">
        <v>0.268841</v>
      </c>
      <c r="X790">
        <v>0.31839299999999998</v>
      </c>
    </row>
    <row r="791" spans="1:24" x14ac:dyDescent="0.3">
      <c r="A791" s="1">
        <v>41773</v>
      </c>
      <c r="B791" s="2">
        <v>0.57417076388888888</v>
      </c>
      <c r="C791" t="s">
        <v>56</v>
      </c>
      <c r="D791" t="s">
        <v>57</v>
      </c>
      <c r="M791">
        <v>-1</v>
      </c>
      <c r="N791">
        <v>-2.0699999999999998</v>
      </c>
      <c r="O791">
        <v>-1.997511</v>
      </c>
      <c r="P791">
        <v>-0.14085700000000001</v>
      </c>
      <c r="Q791">
        <v>5.4429999999999999E-2</v>
      </c>
      <c r="R791">
        <v>2.131424</v>
      </c>
      <c r="S791">
        <v>2.131424</v>
      </c>
      <c r="T791">
        <v>-4262</v>
      </c>
    </row>
    <row r="792" spans="1:24" x14ac:dyDescent="0.3">
      <c r="A792" s="1">
        <v>41773</v>
      </c>
      <c r="B792" s="2">
        <v>0.57417270833333334</v>
      </c>
      <c r="C792" t="s">
        <v>56</v>
      </c>
      <c r="D792" t="s">
        <v>40</v>
      </c>
      <c r="E792">
        <v>1322.2105059999999</v>
      </c>
      <c r="F792">
        <v>2.0699999999999998</v>
      </c>
      <c r="G792">
        <v>9.8989999999999998E-3</v>
      </c>
      <c r="H792">
        <v>-3.333E-3</v>
      </c>
      <c r="I792">
        <v>-2.4399999999999999E-4</v>
      </c>
      <c r="J792">
        <v>1.891429</v>
      </c>
      <c r="K792">
        <v>0.114914</v>
      </c>
    </row>
    <row r="793" spans="1:24" x14ac:dyDescent="0.3">
      <c r="A793" s="1">
        <v>41773</v>
      </c>
      <c r="B793" s="2">
        <v>0.57417497685185181</v>
      </c>
      <c r="C793" t="s">
        <v>56</v>
      </c>
      <c r="D793" t="s">
        <v>58</v>
      </c>
    </row>
    <row r="794" spans="1:24" x14ac:dyDescent="0.3">
      <c r="A794" s="1">
        <v>41773</v>
      </c>
      <c r="B794" s="2">
        <v>0.57419737268518511</v>
      </c>
      <c r="C794" t="s">
        <v>56</v>
      </c>
      <c r="D794" t="s">
        <v>46</v>
      </c>
      <c r="L794">
        <v>42.803376</v>
      </c>
      <c r="U794">
        <v>33.072056000000003</v>
      </c>
      <c r="V794">
        <v>0.209896</v>
      </c>
      <c r="W794">
        <v>0.27493400000000001</v>
      </c>
      <c r="X794">
        <v>0.32039200000000001</v>
      </c>
    </row>
    <row r="795" spans="1:24" x14ac:dyDescent="0.3">
      <c r="A795" s="1">
        <v>41773</v>
      </c>
      <c r="B795" s="2">
        <v>0.57420524305555554</v>
      </c>
      <c r="C795" t="s">
        <v>56</v>
      </c>
      <c r="D795" t="s">
        <v>57</v>
      </c>
      <c r="M795">
        <v>-1</v>
      </c>
      <c r="N795">
        <v>-2.0699999999999998</v>
      </c>
      <c r="O795">
        <v>-2.0524589999999998</v>
      </c>
      <c r="P795">
        <v>-5.4947999999999997E-2</v>
      </c>
      <c r="Q795">
        <v>5.5062E-2</v>
      </c>
      <c r="R795">
        <v>0.99755799999999994</v>
      </c>
      <c r="S795">
        <v>0.99755799999999994</v>
      </c>
      <c r="T795">
        <v>-1995</v>
      </c>
    </row>
    <row r="796" spans="1:24" x14ac:dyDescent="0.3">
      <c r="A796" s="1">
        <v>41773</v>
      </c>
      <c r="B796" s="2">
        <v>0.57420717592592596</v>
      </c>
      <c r="C796" t="s">
        <v>56</v>
      </c>
      <c r="D796" t="s">
        <v>40</v>
      </c>
      <c r="E796">
        <v>1325.2110769999999</v>
      </c>
      <c r="F796">
        <v>2.0699999999999998</v>
      </c>
      <c r="G796">
        <v>-2.8339E-2</v>
      </c>
      <c r="H796">
        <v>0</v>
      </c>
      <c r="I796">
        <v>-4.3399999999999998E-4</v>
      </c>
      <c r="J796">
        <v>1.892857</v>
      </c>
      <c r="K796">
        <v>0.11549</v>
      </c>
    </row>
    <row r="797" spans="1:24" x14ac:dyDescent="0.3">
      <c r="A797" s="1">
        <v>41773</v>
      </c>
      <c r="B797" s="2">
        <v>0.57420945601851858</v>
      </c>
      <c r="C797" t="s">
        <v>56</v>
      </c>
      <c r="D797" t="s">
        <v>58</v>
      </c>
    </row>
    <row r="798" spans="1:24" x14ac:dyDescent="0.3">
      <c r="A798" s="1">
        <v>41773</v>
      </c>
      <c r="B798" s="2">
        <v>0.57423300925925924</v>
      </c>
      <c r="C798" t="s">
        <v>56</v>
      </c>
      <c r="D798" t="s">
        <v>46</v>
      </c>
      <c r="L798">
        <v>42.739961000000001</v>
      </c>
      <c r="U798">
        <v>33.077016</v>
      </c>
      <c r="V798">
        <v>0.16392399999999999</v>
      </c>
      <c r="W798">
        <v>0.27422000000000002</v>
      </c>
      <c r="X798">
        <v>0.32020100000000001</v>
      </c>
    </row>
    <row r="799" spans="1:24" x14ac:dyDescent="0.3">
      <c r="A799" s="1">
        <v>41773</v>
      </c>
      <c r="B799" s="2">
        <v>0.57423969907407402</v>
      </c>
      <c r="C799" t="s">
        <v>56</v>
      </c>
      <c r="D799" t="s">
        <v>57</v>
      </c>
      <c r="M799">
        <v>-1</v>
      </c>
      <c r="N799">
        <v>-1.55</v>
      </c>
      <c r="O799">
        <v>-1.792916</v>
      </c>
      <c r="P799">
        <v>0.25954300000000002</v>
      </c>
      <c r="Q799">
        <v>5.5537000000000003E-2</v>
      </c>
      <c r="R799">
        <v>-3.2469329999999998</v>
      </c>
      <c r="S799">
        <v>-3.2469329999999998</v>
      </c>
      <c r="T799">
        <v>6493</v>
      </c>
    </row>
    <row r="800" spans="1:24" x14ac:dyDescent="0.3">
      <c r="A800" s="1">
        <v>41773</v>
      </c>
      <c r="B800" s="2">
        <v>0.57424164351851859</v>
      </c>
      <c r="C800" t="s">
        <v>56</v>
      </c>
      <c r="D800" t="s">
        <v>40</v>
      </c>
      <c r="E800">
        <v>1328.2102970000001</v>
      </c>
      <c r="F800">
        <v>1.55</v>
      </c>
      <c r="G800">
        <v>-4.0078000000000003E-2</v>
      </c>
      <c r="H800">
        <v>0.17333299999999999</v>
      </c>
      <c r="I800">
        <v>-3.0040000000000002E-3</v>
      </c>
      <c r="J800">
        <v>1.8185709999999999</v>
      </c>
      <c r="K800">
        <v>0.123414</v>
      </c>
    </row>
    <row r="801" spans="1:24" x14ac:dyDescent="0.3">
      <c r="A801" s="1">
        <v>41773</v>
      </c>
      <c r="B801" s="2">
        <v>0.57424391203703706</v>
      </c>
      <c r="C801" t="s">
        <v>56</v>
      </c>
      <c r="D801" t="s">
        <v>59</v>
      </c>
    </row>
    <row r="802" spans="1:24" x14ac:dyDescent="0.3">
      <c r="A802" s="1">
        <v>41773</v>
      </c>
      <c r="B802" s="2">
        <v>0.57426746527777783</v>
      </c>
      <c r="C802" t="s">
        <v>56</v>
      </c>
      <c r="D802" t="s">
        <v>46</v>
      </c>
      <c r="L802">
        <v>42.830306</v>
      </c>
      <c r="U802">
        <v>33.018025999999999</v>
      </c>
      <c r="V802">
        <v>0.21615899999999999</v>
      </c>
      <c r="W802">
        <v>0.265461</v>
      </c>
      <c r="X802">
        <v>0.32001099999999999</v>
      </c>
    </row>
    <row r="803" spans="1:24" x14ac:dyDescent="0.3">
      <c r="A803" s="1">
        <v>41773</v>
      </c>
      <c r="B803" s="2">
        <v>0.57427416666666664</v>
      </c>
      <c r="C803" t="s">
        <v>56</v>
      </c>
      <c r="D803" t="s">
        <v>57</v>
      </c>
      <c r="M803">
        <v>-1</v>
      </c>
      <c r="N803">
        <v>-2.0699999999999998</v>
      </c>
      <c r="O803">
        <v>-1.909073</v>
      </c>
      <c r="P803">
        <v>-0.116157</v>
      </c>
      <c r="Q803">
        <v>5.6083000000000001E-2</v>
      </c>
      <c r="R803">
        <v>1.786114</v>
      </c>
      <c r="S803">
        <v>1.786114</v>
      </c>
      <c r="T803">
        <v>-3572</v>
      </c>
    </row>
    <row r="804" spans="1:24" x14ac:dyDescent="0.3">
      <c r="A804" s="1">
        <v>41773</v>
      </c>
      <c r="B804" s="2">
        <v>0.57427616898148148</v>
      </c>
      <c r="C804" t="s">
        <v>56</v>
      </c>
      <c r="D804" t="s">
        <v>40</v>
      </c>
      <c r="E804">
        <v>1331.210617</v>
      </c>
      <c r="F804">
        <v>2.0699999999999998</v>
      </c>
      <c r="G804">
        <v>-1.7274999999999999E-2</v>
      </c>
      <c r="H804">
        <v>-0.17333299999999999</v>
      </c>
      <c r="I804">
        <v>-5.0520000000000001E-3</v>
      </c>
      <c r="J804">
        <v>1.82</v>
      </c>
      <c r="K804">
        <v>0.124233</v>
      </c>
    </row>
    <row r="805" spans="1:24" x14ac:dyDescent="0.3">
      <c r="A805" s="1">
        <v>41773</v>
      </c>
      <c r="B805" s="2">
        <v>0.5742784490740741</v>
      </c>
      <c r="C805" t="s">
        <v>56</v>
      </c>
      <c r="D805" t="s">
        <v>58</v>
      </c>
    </row>
    <row r="806" spans="1:24" x14ac:dyDescent="0.3">
      <c r="A806" s="1">
        <v>41773</v>
      </c>
      <c r="B806" s="2">
        <v>0.57430199074074073</v>
      </c>
      <c r="C806" t="s">
        <v>56</v>
      </c>
      <c r="D806" t="s">
        <v>46</v>
      </c>
      <c r="L806">
        <v>42.814669000000002</v>
      </c>
      <c r="U806">
        <v>33.055404000000003</v>
      </c>
      <c r="V806">
        <v>0.179678</v>
      </c>
      <c r="W806">
        <v>0.26436700000000002</v>
      </c>
      <c r="X806">
        <v>0.31958300000000001</v>
      </c>
    </row>
    <row r="807" spans="1:24" x14ac:dyDescent="0.3">
      <c r="A807" s="1">
        <v>41773</v>
      </c>
      <c r="B807" s="2">
        <v>0.57430869212962965</v>
      </c>
      <c r="C807" t="s">
        <v>56</v>
      </c>
      <c r="D807" t="s">
        <v>57</v>
      </c>
      <c r="M807">
        <v>-1</v>
      </c>
      <c r="N807">
        <v>-2.06</v>
      </c>
      <c r="O807">
        <v>-2.0026410000000001</v>
      </c>
      <c r="P807">
        <v>-9.3567999999999998E-2</v>
      </c>
      <c r="Q807">
        <v>5.6683999999999998E-2</v>
      </c>
      <c r="R807">
        <v>1.504186</v>
      </c>
      <c r="S807">
        <v>1.504186</v>
      </c>
      <c r="T807">
        <v>-3008</v>
      </c>
    </row>
    <row r="808" spans="1:24" x14ac:dyDescent="0.3">
      <c r="A808" s="1">
        <v>41773</v>
      </c>
      <c r="B808" s="2">
        <v>0.57431064814814814</v>
      </c>
      <c r="C808" t="s">
        <v>56</v>
      </c>
      <c r="D808" t="s">
        <v>40</v>
      </c>
      <c r="E808">
        <v>1334.210648</v>
      </c>
      <c r="F808">
        <v>2.06</v>
      </c>
      <c r="G808">
        <v>6.4409999999999997E-3</v>
      </c>
      <c r="H808">
        <v>3.333E-3</v>
      </c>
      <c r="I808">
        <v>-3.8349999999999999E-3</v>
      </c>
      <c r="J808">
        <v>1.9471430000000001</v>
      </c>
      <c r="K808">
        <v>4.4556999999999999E-2</v>
      </c>
    </row>
    <row r="809" spans="1:24" x14ac:dyDescent="0.3">
      <c r="A809" s="1">
        <v>41773</v>
      </c>
      <c r="B809" s="2">
        <v>0.57431290509259258</v>
      </c>
      <c r="C809" t="s">
        <v>56</v>
      </c>
      <c r="D809" t="s">
        <v>58</v>
      </c>
    </row>
    <row r="810" spans="1:24" x14ac:dyDescent="0.3">
      <c r="A810" s="1">
        <v>41773</v>
      </c>
      <c r="B810" s="2">
        <v>0.57433646990740739</v>
      </c>
      <c r="C810" t="s">
        <v>56</v>
      </c>
      <c r="D810" t="s">
        <v>46</v>
      </c>
      <c r="L810">
        <v>42.740830000000003</v>
      </c>
      <c r="U810">
        <v>33.072588000000003</v>
      </c>
      <c r="V810">
        <v>0.18271299999999999</v>
      </c>
      <c r="W810">
        <v>0.26555699999999999</v>
      </c>
      <c r="X810">
        <v>0.31977299999999997</v>
      </c>
    </row>
    <row r="811" spans="1:24" x14ac:dyDescent="0.3">
      <c r="A811" s="1">
        <v>41773</v>
      </c>
      <c r="B811" s="2">
        <v>0.57434440972222223</v>
      </c>
      <c r="C811" t="s">
        <v>56</v>
      </c>
      <c r="D811" t="s">
        <v>57</v>
      </c>
      <c r="M811">
        <v>-1</v>
      </c>
      <c r="N811">
        <v>-2.08</v>
      </c>
      <c r="O811">
        <v>-2.0546039999999999</v>
      </c>
      <c r="P811">
        <v>-5.1963000000000002E-2</v>
      </c>
      <c r="Q811">
        <v>5.7317E-2</v>
      </c>
      <c r="R811">
        <v>0.96044200000000002</v>
      </c>
      <c r="S811">
        <v>0.96044200000000002</v>
      </c>
      <c r="T811">
        <v>-1920</v>
      </c>
    </row>
    <row r="812" spans="1:24" x14ac:dyDescent="0.3">
      <c r="A812" s="1">
        <v>41773</v>
      </c>
      <c r="B812" s="2">
        <v>0.57434630787037044</v>
      </c>
      <c r="C812" t="s">
        <v>56</v>
      </c>
      <c r="D812" t="s">
        <v>40</v>
      </c>
      <c r="E812">
        <v>1337.2110150000001</v>
      </c>
      <c r="F812">
        <v>2.08</v>
      </c>
      <c r="G812">
        <v>-9.7E-5</v>
      </c>
      <c r="H812">
        <v>-6.6670000000000002E-3</v>
      </c>
      <c r="I812">
        <v>-4.7899999999999999E-4</v>
      </c>
      <c r="J812">
        <v>1.994286</v>
      </c>
      <c r="K812">
        <v>3.8428999999999998E-2</v>
      </c>
    </row>
    <row r="813" spans="1:24" x14ac:dyDescent="0.3">
      <c r="A813" s="1">
        <v>41773</v>
      </c>
      <c r="B813" s="2">
        <v>0.57434858796296295</v>
      </c>
      <c r="C813" t="s">
        <v>56</v>
      </c>
      <c r="D813" t="s">
        <v>58</v>
      </c>
    </row>
    <row r="814" spans="1:24" x14ac:dyDescent="0.3">
      <c r="A814" s="1">
        <v>41773</v>
      </c>
      <c r="B814" s="2">
        <v>0.57437098379629636</v>
      </c>
      <c r="C814" t="s">
        <v>56</v>
      </c>
      <c r="D814" t="s">
        <v>46</v>
      </c>
      <c r="L814">
        <v>42.691747999999997</v>
      </c>
      <c r="U814">
        <v>33.070993000000001</v>
      </c>
      <c r="V814">
        <v>0.17086499999999999</v>
      </c>
      <c r="W814">
        <v>0.27360099999999998</v>
      </c>
      <c r="X814">
        <v>0.31944</v>
      </c>
    </row>
    <row r="815" spans="1:24" x14ac:dyDescent="0.3">
      <c r="A815" s="1">
        <v>41773</v>
      </c>
      <c r="B815" s="2">
        <v>0.57437890046296303</v>
      </c>
      <c r="C815" t="s">
        <v>56</v>
      </c>
      <c r="D815" t="s">
        <v>57</v>
      </c>
      <c r="M815">
        <v>-1</v>
      </c>
      <c r="N815">
        <v>-2.08</v>
      </c>
      <c r="O815">
        <v>-2.0741619999999998</v>
      </c>
      <c r="P815">
        <v>-1.9557999999999999E-2</v>
      </c>
      <c r="Q815">
        <v>5.7962E-2</v>
      </c>
      <c r="R815">
        <v>0.53292700000000004</v>
      </c>
      <c r="S815">
        <v>0.53292700000000004</v>
      </c>
      <c r="T815">
        <v>-1065</v>
      </c>
    </row>
    <row r="816" spans="1:24" x14ac:dyDescent="0.3">
      <c r="A816" s="1">
        <v>41773</v>
      </c>
      <c r="B816" s="2">
        <v>0.57438079861111113</v>
      </c>
      <c r="C816" t="s">
        <v>56</v>
      </c>
      <c r="D816" t="s">
        <v>40</v>
      </c>
      <c r="E816">
        <v>1340.2096710000001</v>
      </c>
      <c r="F816">
        <v>2.08</v>
      </c>
      <c r="G816">
        <v>-1.6754999999999999E-2</v>
      </c>
      <c r="H816">
        <v>0</v>
      </c>
      <c r="I816">
        <v>2.078E-3</v>
      </c>
      <c r="J816">
        <v>1.9971429999999999</v>
      </c>
      <c r="K816">
        <v>3.8924E-2</v>
      </c>
    </row>
    <row r="817" spans="1:24" x14ac:dyDescent="0.3">
      <c r="A817" s="1">
        <v>41773</v>
      </c>
      <c r="B817" s="2">
        <v>0.57438346064814816</v>
      </c>
      <c r="C817" t="s">
        <v>56</v>
      </c>
      <c r="D817" t="s">
        <v>58</v>
      </c>
    </row>
    <row r="818" spans="1:24" x14ac:dyDescent="0.3">
      <c r="A818" s="1">
        <v>41773</v>
      </c>
      <c r="B818" s="2">
        <v>0.57440584490740743</v>
      </c>
      <c r="C818" t="s">
        <v>56</v>
      </c>
      <c r="D818" t="s">
        <v>46</v>
      </c>
      <c r="L818">
        <v>42.669162</v>
      </c>
      <c r="U818">
        <v>33.081622000000003</v>
      </c>
      <c r="V818">
        <v>0.15362500000000001</v>
      </c>
      <c r="W818">
        <v>0.26498500000000003</v>
      </c>
      <c r="X818">
        <v>0.316774</v>
      </c>
    </row>
    <row r="819" spans="1:24" x14ac:dyDescent="0.3">
      <c r="A819" s="1">
        <v>41773</v>
      </c>
      <c r="B819" s="2">
        <v>0.57441377314814812</v>
      </c>
      <c r="C819" t="s">
        <v>56</v>
      </c>
      <c r="D819" t="s">
        <v>57</v>
      </c>
      <c r="M819">
        <v>-1</v>
      </c>
      <c r="N819">
        <v>-2.0699999999999998</v>
      </c>
      <c r="O819">
        <v>-2.0742600000000002</v>
      </c>
      <c r="P819">
        <v>-9.7999999999999997E-5</v>
      </c>
      <c r="Q819">
        <v>5.8605999999999998E-2</v>
      </c>
      <c r="R819">
        <v>0.27411400000000002</v>
      </c>
      <c r="S819">
        <v>0.27411400000000002</v>
      </c>
      <c r="T819">
        <v>-548</v>
      </c>
    </row>
    <row r="820" spans="1:24" x14ac:dyDescent="0.3">
      <c r="A820" s="1">
        <v>41773</v>
      </c>
      <c r="B820" s="2">
        <v>0.57441565972222219</v>
      </c>
      <c r="C820" t="s">
        <v>56</v>
      </c>
      <c r="D820" t="s">
        <v>40</v>
      </c>
      <c r="E820">
        <v>1343.2098779999999</v>
      </c>
      <c r="F820">
        <v>2.0699999999999998</v>
      </c>
      <c r="G820">
        <v>-2.7047999999999999E-2</v>
      </c>
      <c r="H820">
        <v>3.333E-3</v>
      </c>
      <c r="I820">
        <v>1.753E-3</v>
      </c>
      <c r="J820">
        <v>1.9971429999999999</v>
      </c>
      <c r="K820">
        <v>3.8924E-2</v>
      </c>
    </row>
    <row r="821" spans="1:24" x14ac:dyDescent="0.3">
      <c r="A821" s="1">
        <v>41773</v>
      </c>
      <c r="B821" s="2">
        <v>0.57441792824074078</v>
      </c>
      <c r="C821" t="s">
        <v>56</v>
      </c>
      <c r="D821" t="s">
        <v>58</v>
      </c>
    </row>
    <row r="822" spans="1:24" x14ac:dyDescent="0.3">
      <c r="A822" s="1">
        <v>41773</v>
      </c>
      <c r="B822" s="2">
        <v>0.57444150462962962</v>
      </c>
      <c r="C822" t="s">
        <v>56</v>
      </c>
      <c r="D822" t="s">
        <v>46</v>
      </c>
      <c r="L822">
        <v>42.640929</v>
      </c>
      <c r="U822">
        <v>33.081091000000001</v>
      </c>
      <c r="V822">
        <v>0.14949299999999999</v>
      </c>
      <c r="W822">
        <v>0.26803199999999999</v>
      </c>
      <c r="X822">
        <v>0.32034400000000002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2014May14T1336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2014-05-16T01:30:22Z</dcterms:created>
  <dcterms:modified xsi:type="dcterms:W3CDTF">2014-05-16T01:30:22Z</dcterms:modified>
</cp:coreProperties>
</file>